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mahmed3_lambeth_gov_uk/Documents/Desktop/"/>
    </mc:Choice>
  </mc:AlternateContent>
  <xr:revisionPtr revIDLastSave="6" documentId="8_{85E3EA47-436B-4599-AA5A-C78431EC4E1D}" xr6:coauthVersionLast="47" xr6:coauthVersionMax="47" xr10:uidLastSave="{A7C7E170-A090-4A1A-9655-FD5292C74C24}"/>
  <workbookProtection workbookAlgorithmName="SHA-512" workbookHashValue="pH+YOPQGjlvXr9OTEza4Lm9brB00QG85IofWbHirD4LWG4TY2KUwiiVOtKvBbZjoJn87i35PuvAtv8mQmj1sTA==" workbookSaltValue="iD7VWmImB77vZyAvKpRslA==" workbookSpinCount="100000" lockStructure="1"/>
  <bookViews>
    <workbookView xWindow="-110" yWindow="-110" windowWidth="19420" windowHeight="11620" activeTab="1" xr2:uid="{A94D034C-A943-43CC-8D87-DA42F36B5EF4}"/>
  </bookViews>
  <sheets>
    <sheet name="Payment List" sheetId="3" r:id="rId1"/>
    <sheet name="Payment List Over £125K" sheetId="2" r:id="rId2"/>
  </sheets>
  <definedNames>
    <definedName name="_xlnm._FilterDatabase" localSheetId="0" hidden="1">'Payment List'!$A$2:$E$864</definedName>
    <definedName name="_xlnm._FilterDatabase" localSheetId="1" hidden="1">'Payment List Over £125K'!$A$2:$E$52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<sst xmlns="http://schemas.openxmlformats.org/spreadsheetml/2006/main" count="12" uniqueCount="6">
  <si>
    <t>Application</t>
  </si>
  <si>
    <t>Redress Compensation Paid (£)</t>
  </si>
  <si>
    <t>Council's Legal costs Paid (£)</t>
  </si>
  <si>
    <t>Disbursements Paid (£)</t>
  </si>
  <si>
    <t>Applicant's Legal costs Paid (£)</t>
  </si>
  <si>
    <t>Lambeth Children's Homes Redress Scheme - Listing of individual settlements and costs - as at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</si>
</sst>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" fontId="2" fillId="2" borderId="0" xfId="0" applyNumberFormat="1" applyFont="1" applyFill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/>
    <xf numFmtId="1" fontId="2" fillId="2" borderId="1" xfId="0" applyNumberFormat="1" applyFont="1" applyFill="1" applyBorder="1"/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0" xfId="0" applyNumberFormat="1" applyFont="1" applyFill="1"/>
    <xf numFmtId="2" fontId="1" fillId="2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CDD8B6BF-B132-4F84-BBD9-92FFCDD5096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493E-EACE-4C34-965F-D01CE1C124E4}">
  <dimension ref="A1:E1175"/>
  <sheetViews>
    <sheetView workbookViewId="0">
      <selection activeCell="J12" sqref="J12"/>
    </sheetView>
  </sheetViews>
  <sheetFormatPr defaultColWidth="9.1796875" defaultRowHeight="14" x14ac:dyDescent="0.3"/>
  <cols>
    <col min="1" max="1" width="16.26953125" style="5" bestFit="1" customWidth="1"/>
    <col min="2" max="2" width="35.81640625" style="8" bestFit="1" customWidth="1"/>
    <col min="3" max="3" width="36.26953125" style="16" bestFit="1" customWidth="1"/>
    <col min="4" max="4" width="33.7265625" style="16" bestFit="1" customWidth="1"/>
    <col min="5" max="5" width="27.1796875" style="16" bestFit="1" customWidth="1"/>
    <col min="6" max="16384" width="9.1796875" style="5"/>
  </cols>
  <sheetData>
    <row r="1" spans="1:5" ht="50.25" customHeight="1" thickBot="1" x14ac:dyDescent="0.35">
      <c r="A1" s="20" t="s">
        <v>5</v>
      </c>
      <c r="B1" s="21"/>
      <c r="C1" s="21"/>
      <c r="D1" s="21"/>
      <c r="E1" s="22"/>
    </row>
    <row r="2" spans="1:5" s="7" customFormat="1" ht="33" customHeight="1" thickBot="1" x14ac:dyDescent="0.4">
      <c r="A2" s="9" t="s">
        <v>0</v>
      </c>
      <c r="B2" s="10" t="s">
        <v>1</v>
      </c>
      <c r="C2" s="13" t="s">
        <v>4</v>
      </c>
      <c r="D2" s="13" t="s">
        <v>2</v>
      </c>
      <c r="E2" s="13" t="s">
        <v>3</v>
      </c>
    </row>
    <row r="3" spans="1:5" ht="14.5" thickBot="1" x14ac:dyDescent="0.35">
      <c r="A3" s="2">
        <v>1</v>
      </c>
      <c r="B3" s="11">
        <v>1000</v>
      </c>
      <c r="C3" s="15">
        <v>0</v>
      </c>
      <c r="D3" s="15">
        <v>10504.900000000001</v>
      </c>
      <c r="E3" s="15">
        <v>4302</v>
      </c>
    </row>
    <row r="4" spans="1:5" ht="14.5" thickBot="1" x14ac:dyDescent="0.35">
      <c r="A4" s="2">
        <v>2</v>
      </c>
      <c r="B4" s="11">
        <v>2500</v>
      </c>
      <c r="C4" s="15">
        <v>0</v>
      </c>
      <c r="D4" s="15">
        <v>0</v>
      </c>
      <c r="E4" s="15">
        <v>0</v>
      </c>
    </row>
    <row r="5" spans="1:5" ht="14.5" thickBot="1" x14ac:dyDescent="0.35">
      <c r="A5" s="2">
        <v>3</v>
      </c>
      <c r="B5" s="11">
        <v>2500</v>
      </c>
      <c r="C5" s="15">
        <v>4374.25</v>
      </c>
      <c r="D5" s="15">
        <v>3676.3</v>
      </c>
      <c r="E5" s="15">
        <v>10918.5</v>
      </c>
    </row>
    <row r="6" spans="1:5" ht="14.5" thickBot="1" x14ac:dyDescent="0.35">
      <c r="A6" s="2">
        <v>4</v>
      </c>
      <c r="B6" s="11">
        <v>3000</v>
      </c>
      <c r="C6" s="15">
        <v>0</v>
      </c>
      <c r="D6" s="15">
        <v>577.6</v>
      </c>
      <c r="E6" s="15">
        <v>0</v>
      </c>
    </row>
    <row r="7" spans="1:5" ht="14.5" thickBot="1" x14ac:dyDescent="0.35">
      <c r="A7" s="2">
        <v>5</v>
      </c>
      <c r="B7" s="11">
        <v>3300</v>
      </c>
      <c r="C7" s="15">
        <v>0</v>
      </c>
      <c r="D7" s="15">
        <v>5651.7999999999993</v>
      </c>
      <c r="E7" s="15">
        <v>8145</v>
      </c>
    </row>
    <row r="8" spans="1:5" ht="14.5" thickBot="1" x14ac:dyDescent="0.35">
      <c r="A8" s="2">
        <v>6</v>
      </c>
      <c r="B8" s="11">
        <v>3300</v>
      </c>
      <c r="C8" s="15">
        <v>0</v>
      </c>
      <c r="D8" s="15">
        <v>5047.3</v>
      </c>
      <c r="E8" s="15">
        <v>8485.75</v>
      </c>
    </row>
    <row r="9" spans="1:5" ht="14.5" thickBot="1" x14ac:dyDescent="0.35">
      <c r="A9" s="2">
        <v>7</v>
      </c>
      <c r="B9" s="11">
        <v>4000</v>
      </c>
      <c r="C9" s="15">
        <v>4166.67</v>
      </c>
      <c r="D9" s="15">
        <v>811</v>
      </c>
      <c r="E9" s="15">
        <v>0</v>
      </c>
    </row>
    <row r="10" spans="1:5" ht="14.5" thickBot="1" x14ac:dyDescent="0.35">
      <c r="A10" s="2">
        <v>8</v>
      </c>
      <c r="B10" s="11">
        <v>4000</v>
      </c>
      <c r="C10" s="15">
        <v>1458.33</v>
      </c>
      <c r="D10" s="15">
        <v>1398.3</v>
      </c>
      <c r="E10" s="15">
        <v>0</v>
      </c>
    </row>
    <row r="11" spans="1:5" ht="14.5" thickBot="1" x14ac:dyDescent="0.35">
      <c r="A11" s="2">
        <v>9</v>
      </c>
      <c r="B11" s="12">
        <v>4000</v>
      </c>
      <c r="C11" s="14">
        <v>4000</v>
      </c>
      <c r="D11" s="14">
        <v>1433.3</v>
      </c>
      <c r="E11" s="14">
        <v>0</v>
      </c>
    </row>
    <row r="12" spans="1:5" ht="14.5" thickBot="1" x14ac:dyDescent="0.35">
      <c r="A12" s="2">
        <v>10</v>
      </c>
      <c r="B12" s="11">
        <v>5000</v>
      </c>
      <c r="C12" s="15">
        <v>9166.67</v>
      </c>
      <c r="D12" s="15">
        <v>3049.2000000000003</v>
      </c>
      <c r="E12" s="15">
        <v>15854.5</v>
      </c>
    </row>
    <row r="13" spans="1:5" ht="14.5" thickBot="1" x14ac:dyDescent="0.35">
      <c r="A13" s="2">
        <v>11</v>
      </c>
      <c r="B13" s="11">
        <v>5000</v>
      </c>
      <c r="C13" s="15">
        <v>6572.5</v>
      </c>
      <c r="D13" s="15">
        <v>2244.4</v>
      </c>
      <c r="E13" s="15">
        <v>2620</v>
      </c>
    </row>
    <row r="14" spans="1:5" ht="14.5" thickBot="1" x14ac:dyDescent="0.35">
      <c r="A14" s="2">
        <v>12</v>
      </c>
      <c r="B14" s="12">
        <v>5000</v>
      </c>
      <c r="C14" s="14">
        <v>3333.33</v>
      </c>
      <c r="D14" s="14">
        <v>2190.6000000000004</v>
      </c>
      <c r="E14" s="14">
        <v>0</v>
      </c>
    </row>
    <row r="15" spans="1:5" ht="14.5" thickBot="1" x14ac:dyDescent="0.35">
      <c r="A15" s="2">
        <v>13</v>
      </c>
      <c r="B15" s="12">
        <v>5000</v>
      </c>
      <c r="C15" s="14">
        <v>2333.33</v>
      </c>
      <c r="D15" s="14">
        <v>1837</v>
      </c>
      <c r="E15" s="14">
        <v>0</v>
      </c>
    </row>
    <row r="16" spans="1:5" ht="14.5" thickBot="1" x14ac:dyDescent="0.35">
      <c r="A16" s="2">
        <v>14</v>
      </c>
      <c r="B16" s="11">
        <v>5500</v>
      </c>
      <c r="C16" s="15">
        <v>2200</v>
      </c>
      <c r="D16" s="15">
        <v>1353.6</v>
      </c>
      <c r="E16" s="15">
        <v>0</v>
      </c>
    </row>
    <row r="17" spans="1:5" ht="14.5" thickBot="1" x14ac:dyDescent="0.35">
      <c r="A17" s="2">
        <v>15</v>
      </c>
      <c r="B17" s="11">
        <v>5500</v>
      </c>
      <c r="C17" s="15">
        <v>9583.33</v>
      </c>
      <c r="D17" s="15">
        <v>3349.4</v>
      </c>
      <c r="E17" s="15">
        <v>13888</v>
      </c>
    </row>
    <row r="18" spans="1:5" ht="14.5" thickBot="1" x14ac:dyDescent="0.35">
      <c r="A18" s="2">
        <v>16</v>
      </c>
      <c r="B18" s="12">
        <v>6000</v>
      </c>
      <c r="C18" s="14">
        <v>2025</v>
      </c>
      <c r="D18" s="14">
        <v>739</v>
      </c>
      <c r="E18" s="14">
        <v>0</v>
      </c>
    </row>
    <row r="19" spans="1:5" ht="14.5" thickBot="1" x14ac:dyDescent="0.35">
      <c r="A19" s="2">
        <v>17</v>
      </c>
      <c r="B19" s="11">
        <v>7000</v>
      </c>
      <c r="C19" s="15">
        <v>3541.67</v>
      </c>
      <c r="D19" s="15">
        <v>1668.8</v>
      </c>
      <c r="E19" s="15">
        <v>0</v>
      </c>
    </row>
    <row r="20" spans="1:5" ht="14.5" thickBot="1" x14ac:dyDescent="0.35">
      <c r="A20" s="2">
        <v>18</v>
      </c>
      <c r="B20" s="11">
        <v>7000</v>
      </c>
      <c r="C20" s="15">
        <v>3000</v>
      </c>
      <c r="D20" s="15">
        <v>1041.1000000000001</v>
      </c>
      <c r="E20" s="15">
        <v>0</v>
      </c>
    </row>
    <row r="21" spans="1:5" ht="14.5" thickBot="1" x14ac:dyDescent="0.35">
      <c r="A21" s="2">
        <v>19</v>
      </c>
      <c r="B21" s="12">
        <v>7000</v>
      </c>
      <c r="C21" s="14">
        <v>0</v>
      </c>
      <c r="D21" s="14">
        <v>1030.0999999999999</v>
      </c>
      <c r="E21" s="14">
        <v>0</v>
      </c>
    </row>
    <row r="22" spans="1:5" ht="14.5" thickBot="1" x14ac:dyDescent="0.35">
      <c r="A22" s="2">
        <v>20</v>
      </c>
      <c r="B22" s="11">
        <v>8000</v>
      </c>
      <c r="C22" s="15">
        <v>5280</v>
      </c>
      <c r="D22" s="15">
        <v>3026.7</v>
      </c>
      <c r="E22" s="15">
        <v>0</v>
      </c>
    </row>
    <row r="23" spans="1:5" ht="14.5" thickBot="1" x14ac:dyDescent="0.35">
      <c r="A23" s="2">
        <v>21</v>
      </c>
      <c r="B23" s="11">
        <v>8000</v>
      </c>
      <c r="C23" s="15">
        <v>4687.2</v>
      </c>
      <c r="D23" s="15">
        <v>480.9</v>
      </c>
      <c r="E23" s="15">
        <v>0</v>
      </c>
    </row>
    <row r="24" spans="1:5" ht="14.5" thickBot="1" x14ac:dyDescent="0.35">
      <c r="A24" s="2">
        <v>22</v>
      </c>
      <c r="B24" s="11">
        <v>8000</v>
      </c>
      <c r="C24" s="15">
        <v>2833.33</v>
      </c>
      <c r="D24" s="15">
        <v>3373.8999999999996</v>
      </c>
      <c r="E24" s="15">
        <v>9887.5</v>
      </c>
    </row>
    <row r="25" spans="1:5" ht="14.5" thickBot="1" x14ac:dyDescent="0.35">
      <c r="A25" s="2">
        <v>23</v>
      </c>
      <c r="B25" s="11">
        <v>8000</v>
      </c>
      <c r="C25" s="15">
        <v>1100</v>
      </c>
      <c r="D25" s="15">
        <v>1120.4000000000001</v>
      </c>
      <c r="E25" s="15">
        <v>0</v>
      </c>
    </row>
    <row r="26" spans="1:5" ht="14.5" thickBot="1" x14ac:dyDescent="0.35">
      <c r="A26" s="2">
        <v>24</v>
      </c>
      <c r="B26" s="11">
        <v>8000</v>
      </c>
      <c r="C26" s="15">
        <v>1878</v>
      </c>
      <c r="D26" s="15">
        <v>661</v>
      </c>
      <c r="E26" s="15">
        <v>0</v>
      </c>
    </row>
    <row r="27" spans="1:5" ht="14.5" thickBot="1" x14ac:dyDescent="0.35">
      <c r="A27" s="2">
        <v>25</v>
      </c>
      <c r="B27" s="11">
        <v>8000</v>
      </c>
      <c r="C27" s="15">
        <v>4791.66</v>
      </c>
      <c r="D27" s="15">
        <v>2717.2999999999997</v>
      </c>
      <c r="E27" s="15">
        <v>0</v>
      </c>
    </row>
    <row r="28" spans="1:5" ht="14.5" thickBot="1" x14ac:dyDescent="0.35">
      <c r="A28" s="2">
        <v>26</v>
      </c>
      <c r="B28" s="11">
        <v>8000</v>
      </c>
      <c r="C28" s="15">
        <v>5348</v>
      </c>
      <c r="D28" s="15">
        <v>4421.1000000000013</v>
      </c>
      <c r="E28" s="15">
        <v>5376.25</v>
      </c>
    </row>
    <row r="29" spans="1:5" ht="14.5" thickBot="1" x14ac:dyDescent="0.35">
      <c r="A29" s="2">
        <v>27</v>
      </c>
      <c r="B29" s="12">
        <v>8000</v>
      </c>
      <c r="C29" s="14">
        <v>1500</v>
      </c>
      <c r="D29" s="14">
        <v>480.9</v>
      </c>
      <c r="E29" s="14">
        <v>0</v>
      </c>
    </row>
    <row r="30" spans="1:5" ht="14.5" thickBot="1" x14ac:dyDescent="0.35">
      <c r="A30" s="2">
        <v>28</v>
      </c>
      <c r="B30" s="12">
        <v>8000</v>
      </c>
      <c r="C30" s="14">
        <v>1833.33</v>
      </c>
      <c r="D30" s="14">
        <v>570.79999999999995</v>
      </c>
      <c r="E30" s="14">
        <v>0</v>
      </c>
    </row>
    <row r="31" spans="1:5" ht="14.5" thickBot="1" x14ac:dyDescent="0.35">
      <c r="A31" s="2">
        <v>29</v>
      </c>
      <c r="B31" s="12">
        <v>8000</v>
      </c>
      <c r="C31" s="14">
        <v>5000</v>
      </c>
      <c r="D31" s="14">
        <v>1123</v>
      </c>
      <c r="E31" s="14">
        <v>0</v>
      </c>
    </row>
    <row r="32" spans="1:5" ht="14.5" thickBot="1" x14ac:dyDescent="0.35">
      <c r="A32" s="2">
        <v>30</v>
      </c>
      <c r="B32" s="11">
        <v>8350</v>
      </c>
      <c r="C32" s="15">
        <v>3392.4</v>
      </c>
      <c r="D32" s="15">
        <v>1170.8</v>
      </c>
      <c r="E32" s="15">
        <v>0</v>
      </c>
    </row>
    <row r="33" spans="1:5" ht="14.5" thickBot="1" x14ac:dyDescent="0.35">
      <c r="A33" s="2">
        <v>31</v>
      </c>
      <c r="B33" s="12">
        <v>8800</v>
      </c>
      <c r="C33" s="14">
        <v>4166.67</v>
      </c>
      <c r="D33" s="14">
        <v>240.7</v>
      </c>
      <c r="E33" s="14">
        <v>0</v>
      </c>
    </row>
    <row r="34" spans="1:5" ht="14.5" thickBot="1" x14ac:dyDescent="0.35">
      <c r="A34" s="2">
        <v>32</v>
      </c>
      <c r="B34" s="12">
        <v>8800</v>
      </c>
      <c r="C34" s="14">
        <v>3333.34</v>
      </c>
      <c r="D34" s="14">
        <v>1281.1999999999998</v>
      </c>
      <c r="E34" s="14">
        <v>0</v>
      </c>
    </row>
    <row r="35" spans="1:5" ht="14.5" thickBot="1" x14ac:dyDescent="0.35">
      <c r="A35" s="2">
        <v>33</v>
      </c>
      <c r="B35" s="11">
        <v>9000</v>
      </c>
      <c r="C35" s="15">
        <v>0</v>
      </c>
      <c r="D35" s="15">
        <v>4675.5999999999995</v>
      </c>
      <c r="E35" s="15">
        <v>205</v>
      </c>
    </row>
    <row r="36" spans="1:5" ht="14.5" thickBot="1" x14ac:dyDescent="0.35">
      <c r="A36" s="2">
        <v>34</v>
      </c>
      <c r="B36" s="11">
        <v>10000</v>
      </c>
      <c r="C36" s="15">
        <v>0</v>
      </c>
      <c r="D36" s="15">
        <v>2217</v>
      </c>
      <c r="E36" s="15">
        <v>50</v>
      </c>
    </row>
    <row r="37" spans="1:5" ht="14.5" thickBot="1" x14ac:dyDescent="0.35">
      <c r="A37" s="2">
        <v>35</v>
      </c>
      <c r="B37" s="11">
        <v>10000</v>
      </c>
      <c r="C37" s="15">
        <v>0</v>
      </c>
      <c r="D37" s="15">
        <v>1344.8</v>
      </c>
      <c r="E37" s="15">
        <v>0</v>
      </c>
    </row>
    <row r="38" spans="1:5" ht="14.5" thickBot="1" x14ac:dyDescent="0.35">
      <c r="A38" s="2">
        <v>36</v>
      </c>
      <c r="B38" s="11">
        <v>10000</v>
      </c>
      <c r="C38" s="15">
        <v>4166.66</v>
      </c>
      <c r="D38" s="15">
        <v>1287.4000000000001</v>
      </c>
      <c r="E38" s="15">
        <v>0</v>
      </c>
    </row>
    <row r="39" spans="1:5" ht="14.5" thickBot="1" x14ac:dyDescent="0.35">
      <c r="A39" s="2">
        <v>37</v>
      </c>
      <c r="B39" s="11">
        <v>10000</v>
      </c>
      <c r="C39" s="15">
        <v>0</v>
      </c>
      <c r="D39" s="15">
        <v>0</v>
      </c>
      <c r="E39" s="15">
        <v>0</v>
      </c>
    </row>
    <row r="40" spans="1:5" ht="14.5" thickBot="1" x14ac:dyDescent="0.35">
      <c r="A40" s="2">
        <v>38</v>
      </c>
      <c r="B40" s="11">
        <v>10000</v>
      </c>
      <c r="C40" s="15">
        <v>7200</v>
      </c>
      <c r="D40" s="15">
        <v>1148.8</v>
      </c>
      <c r="E40" s="15">
        <v>0</v>
      </c>
    </row>
    <row r="41" spans="1:5" ht="14.5" thickBot="1" x14ac:dyDescent="0.35">
      <c r="A41" s="2">
        <v>39</v>
      </c>
      <c r="B41" s="11">
        <v>10000</v>
      </c>
      <c r="C41" s="15">
        <v>0</v>
      </c>
      <c r="D41" s="15">
        <v>2529.4</v>
      </c>
      <c r="E41" s="15">
        <v>0</v>
      </c>
    </row>
    <row r="42" spans="1:5" ht="14.5" thickBot="1" x14ac:dyDescent="0.35">
      <c r="A42" s="2">
        <v>40</v>
      </c>
      <c r="B42" s="11">
        <v>10000</v>
      </c>
      <c r="C42" s="15">
        <v>2583.33</v>
      </c>
      <c r="D42" s="15">
        <v>1524.2999999999997</v>
      </c>
      <c r="E42" s="15">
        <v>0</v>
      </c>
    </row>
    <row r="43" spans="1:5" ht="14.5" thickBot="1" x14ac:dyDescent="0.35">
      <c r="A43" s="2">
        <v>41</v>
      </c>
      <c r="B43" s="11">
        <v>10000</v>
      </c>
      <c r="C43" s="15">
        <v>5416.75</v>
      </c>
      <c r="D43" s="15">
        <v>4638.5000000000009</v>
      </c>
      <c r="E43" s="15">
        <v>0</v>
      </c>
    </row>
    <row r="44" spans="1:5" ht="14.5" thickBot="1" x14ac:dyDescent="0.35">
      <c r="A44" s="2">
        <v>42</v>
      </c>
      <c r="B44" s="12">
        <v>10000</v>
      </c>
      <c r="C44" s="14">
        <v>2232</v>
      </c>
      <c r="D44" s="14">
        <v>2366.6999999999998</v>
      </c>
      <c r="E44" s="14">
        <v>0</v>
      </c>
    </row>
    <row r="45" spans="1:5" ht="14.5" thickBot="1" x14ac:dyDescent="0.35">
      <c r="A45" s="2">
        <v>43</v>
      </c>
      <c r="B45" s="12">
        <v>10000</v>
      </c>
      <c r="C45" s="14">
        <v>3200</v>
      </c>
      <c r="D45" s="14">
        <v>1052.8000000000002</v>
      </c>
      <c r="E45" s="14">
        <v>0</v>
      </c>
    </row>
    <row r="46" spans="1:5" ht="14.5" thickBot="1" x14ac:dyDescent="0.35">
      <c r="A46" s="2">
        <v>44</v>
      </c>
      <c r="B46" s="12">
        <v>10000</v>
      </c>
      <c r="C46" s="14">
        <v>12500</v>
      </c>
      <c r="D46" s="14">
        <v>4408</v>
      </c>
      <c r="E46" s="14">
        <v>3644.5</v>
      </c>
    </row>
    <row r="47" spans="1:5" ht="14.5" thickBot="1" x14ac:dyDescent="0.35">
      <c r="A47" s="2">
        <v>45</v>
      </c>
      <c r="B47" s="12">
        <v>10000</v>
      </c>
      <c r="C47" s="14">
        <v>14166.67</v>
      </c>
      <c r="D47" s="14">
        <v>3567.9000000000005</v>
      </c>
      <c r="E47" s="14">
        <v>11031</v>
      </c>
    </row>
    <row r="48" spans="1:5" ht="14.5" thickBot="1" x14ac:dyDescent="0.35">
      <c r="A48" s="2">
        <v>46</v>
      </c>
      <c r="B48" s="12">
        <v>10000</v>
      </c>
      <c r="C48" s="14">
        <v>6666.67</v>
      </c>
      <c r="D48" s="14">
        <v>1938.8999999999999</v>
      </c>
      <c r="E48" s="14">
        <v>0</v>
      </c>
    </row>
    <row r="49" spans="1:5" ht="14.5" thickBot="1" x14ac:dyDescent="0.35">
      <c r="A49" s="2">
        <v>47</v>
      </c>
      <c r="B49" s="11">
        <v>11000</v>
      </c>
      <c r="C49" s="15">
        <v>4110.2</v>
      </c>
      <c r="D49" s="15">
        <v>2012.6</v>
      </c>
      <c r="E49" s="15">
        <v>0</v>
      </c>
    </row>
    <row r="50" spans="1:5" ht="14.5" thickBot="1" x14ac:dyDescent="0.35">
      <c r="A50" s="2">
        <v>48</v>
      </c>
      <c r="B50" s="11">
        <v>11500</v>
      </c>
      <c r="C50" s="15">
        <v>8750</v>
      </c>
      <c r="D50" s="15">
        <v>5753.2999999999993</v>
      </c>
      <c r="E50" s="15">
        <v>15234</v>
      </c>
    </row>
    <row r="51" spans="1:5" ht="14.5" thickBot="1" x14ac:dyDescent="0.35">
      <c r="A51" s="2">
        <v>49</v>
      </c>
      <c r="B51" s="11">
        <v>12000</v>
      </c>
      <c r="C51" s="15">
        <v>3500</v>
      </c>
      <c r="D51" s="15">
        <v>2439.8000000000002</v>
      </c>
      <c r="E51" s="15">
        <v>0</v>
      </c>
    </row>
    <row r="52" spans="1:5" ht="14.5" thickBot="1" x14ac:dyDescent="0.35">
      <c r="A52" s="2">
        <v>50</v>
      </c>
      <c r="B52" s="11">
        <v>12000</v>
      </c>
      <c r="C52" s="15">
        <v>4500</v>
      </c>
      <c r="D52" s="15">
        <v>1703.6999999999998</v>
      </c>
      <c r="E52" s="15">
        <v>0</v>
      </c>
    </row>
    <row r="53" spans="1:5" ht="14.5" thickBot="1" x14ac:dyDescent="0.35">
      <c r="A53" s="2">
        <v>51</v>
      </c>
      <c r="B53" s="11">
        <v>12000</v>
      </c>
      <c r="C53" s="15">
        <v>0</v>
      </c>
      <c r="D53" s="15">
        <v>1278.2</v>
      </c>
      <c r="E53" s="15">
        <v>0</v>
      </c>
    </row>
    <row r="54" spans="1:5" ht="14.5" thickBot="1" x14ac:dyDescent="0.35">
      <c r="A54" s="2">
        <v>52</v>
      </c>
      <c r="B54" s="11">
        <v>12000</v>
      </c>
      <c r="C54" s="15">
        <v>3333.33</v>
      </c>
      <c r="D54" s="15">
        <v>1261.5000000000002</v>
      </c>
      <c r="E54" s="15">
        <v>0</v>
      </c>
    </row>
    <row r="55" spans="1:5" ht="14.5" thickBot="1" x14ac:dyDescent="0.35">
      <c r="A55" s="2">
        <v>53</v>
      </c>
      <c r="B55" s="11">
        <v>12000</v>
      </c>
      <c r="C55" s="15">
        <v>0</v>
      </c>
      <c r="D55" s="15">
        <v>979.5</v>
      </c>
      <c r="E55" s="15">
        <v>0</v>
      </c>
    </row>
    <row r="56" spans="1:5" ht="14.5" thickBot="1" x14ac:dyDescent="0.35">
      <c r="A56" s="2">
        <v>54</v>
      </c>
      <c r="B56" s="11">
        <v>12000</v>
      </c>
      <c r="C56" s="15">
        <v>2560</v>
      </c>
      <c r="D56" s="15">
        <v>1089.7</v>
      </c>
      <c r="E56" s="15">
        <v>0</v>
      </c>
    </row>
    <row r="57" spans="1:5" ht="14.5" thickBot="1" x14ac:dyDescent="0.35">
      <c r="A57" s="2">
        <v>55</v>
      </c>
      <c r="B57" s="11">
        <v>12000</v>
      </c>
      <c r="C57" s="15">
        <v>1875</v>
      </c>
      <c r="D57" s="15">
        <v>1326.8000000000002</v>
      </c>
      <c r="E57" s="15">
        <v>0</v>
      </c>
    </row>
    <row r="58" spans="1:5" ht="14.5" thickBot="1" x14ac:dyDescent="0.35">
      <c r="A58" s="2">
        <v>56</v>
      </c>
      <c r="B58" s="12">
        <v>12000</v>
      </c>
      <c r="C58" s="14">
        <v>5333.33</v>
      </c>
      <c r="D58" s="14">
        <v>3213.7000000000003</v>
      </c>
      <c r="E58" s="14">
        <v>0</v>
      </c>
    </row>
    <row r="59" spans="1:5" ht="14.5" thickBot="1" x14ac:dyDescent="0.35">
      <c r="A59" s="2">
        <v>57</v>
      </c>
      <c r="B59" s="12">
        <v>12000</v>
      </c>
      <c r="C59" s="14">
        <v>3958.33</v>
      </c>
      <c r="D59" s="14">
        <v>2517.8000000000002</v>
      </c>
      <c r="E59" s="14">
        <v>0</v>
      </c>
    </row>
    <row r="60" spans="1:5" ht="14.5" thickBot="1" x14ac:dyDescent="0.35">
      <c r="A60" s="2">
        <v>58</v>
      </c>
      <c r="B60" s="12">
        <v>12000</v>
      </c>
      <c r="C60" s="14">
        <v>3000</v>
      </c>
      <c r="D60" s="14">
        <v>1323.4</v>
      </c>
      <c r="E60" s="14">
        <v>0</v>
      </c>
    </row>
    <row r="61" spans="1:5" ht="14.5" thickBot="1" x14ac:dyDescent="0.35">
      <c r="A61" s="2">
        <v>59</v>
      </c>
      <c r="B61" s="12">
        <v>12000</v>
      </c>
      <c r="C61" s="14">
        <v>8961.43</v>
      </c>
      <c r="D61" s="14">
        <v>7560.4000000000005</v>
      </c>
      <c r="E61" s="14">
        <v>8442.92</v>
      </c>
    </row>
    <row r="62" spans="1:5" ht="14.5" thickBot="1" x14ac:dyDescent="0.35">
      <c r="A62" s="2">
        <v>60</v>
      </c>
      <c r="B62" s="11">
        <v>12500</v>
      </c>
      <c r="C62" s="15">
        <v>0</v>
      </c>
      <c r="D62" s="15">
        <v>6018.8</v>
      </c>
      <c r="E62" s="15">
        <v>0</v>
      </c>
    </row>
    <row r="63" spans="1:5" ht="14.5" thickBot="1" x14ac:dyDescent="0.35">
      <c r="A63" s="2">
        <v>61</v>
      </c>
      <c r="B63" s="12">
        <v>12500</v>
      </c>
      <c r="C63" s="14">
        <v>5166.67</v>
      </c>
      <c r="D63" s="14">
        <v>2533.1999999999998</v>
      </c>
      <c r="E63" s="14">
        <v>0</v>
      </c>
    </row>
    <row r="64" spans="1:5" ht="14.5" thickBot="1" x14ac:dyDescent="0.35">
      <c r="A64" s="2">
        <v>62</v>
      </c>
      <c r="B64" s="11">
        <v>13000</v>
      </c>
      <c r="C64" s="15">
        <v>6000</v>
      </c>
      <c r="D64" s="15">
        <v>3146.9</v>
      </c>
      <c r="E64" s="15">
        <v>8422.5</v>
      </c>
    </row>
    <row r="65" spans="1:5" ht="14.5" thickBot="1" x14ac:dyDescent="0.35">
      <c r="A65" s="2">
        <v>63</v>
      </c>
      <c r="B65" s="11">
        <v>13000</v>
      </c>
      <c r="C65" s="15">
        <v>2596.5</v>
      </c>
      <c r="D65" s="15">
        <v>1692.1</v>
      </c>
      <c r="E65" s="15">
        <v>0</v>
      </c>
    </row>
    <row r="66" spans="1:5" ht="14.5" thickBot="1" x14ac:dyDescent="0.35">
      <c r="A66" s="2">
        <v>64</v>
      </c>
      <c r="B66" s="11">
        <v>13000</v>
      </c>
      <c r="C66" s="15">
        <v>2169.5</v>
      </c>
      <c r="D66" s="15">
        <v>1388.4</v>
      </c>
      <c r="E66" s="15">
        <v>0</v>
      </c>
    </row>
    <row r="67" spans="1:5" ht="14.5" thickBot="1" x14ac:dyDescent="0.35">
      <c r="A67" s="2">
        <v>65</v>
      </c>
      <c r="B67" s="11">
        <v>13200</v>
      </c>
      <c r="C67" s="15">
        <v>9833.33</v>
      </c>
      <c r="D67" s="15">
        <v>7190.2000000000007</v>
      </c>
      <c r="E67" s="15">
        <v>9364</v>
      </c>
    </row>
    <row r="68" spans="1:5" ht="14.5" thickBot="1" x14ac:dyDescent="0.35">
      <c r="A68" s="2">
        <v>66</v>
      </c>
      <c r="B68" s="11">
        <v>13500</v>
      </c>
      <c r="C68" s="15">
        <v>4000</v>
      </c>
      <c r="D68" s="15">
        <v>1431</v>
      </c>
      <c r="E68" s="15">
        <v>0</v>
      </c>
    </row>
    <row r="69" spans="1:5" ht="14.5" thickBot="1" x14ac:dyDescent="0.35">
      <c r="A69" s="2">
        <v>67</v>
      </c>
      <c r="B69" s="12">
        <v>13800</v>
      </c>
      <c r="C69" s="14">
        <v>2630</v>
      </c>
      <c r="D69" s="14">
        <v>1112.5999999999999</v>
      </c>
      <c r="E69" s="14">
        <v>0</v>
      </c>
    </row>
    <row r="70" spans="1:5" ht="14.5" thickBot="1" x14ac:dyDescent="0.35">
      <c r="A70" s="2">
        <v>68</v>
      </c>
      <c r="B70" s="11">
        <v>14000</v>
      </c>
      <c r="C70" s="15">
        <v>4500</v>
      </c>
      <c r="D70" s="15">
        <v>1832.6</v>
      </c>
      <c r="E70" s="15">
        <v>0</v>
      </c>
    </row>
    <row r="71" spans="1:5" ht="14.5" thickBot="1" x14ac:dyDescent="0.35">
      <c r="A71" s="2">
        <v>69</v>
      </c>
      <c r="B71" s="11">
        <v>14000</v>
      </c>
      <c r="C71" s="15">
        <v>8091.67</v>
      </c>
      <c r="D71" s="15">
        <v>1980.7</v>
      </c>
      <c r="E71" s="15">
        <v>0</v>
      </c>
    </row>
    <row r="72" spans="1:5" ht="14.5" thickBot="1" x14ac:dyDescent="0.35">
      <c r="A72" s="2">
        <v>70</v>
      </c>
      <c r="B72" s="11">
        <v>14500</v>
      </c>
      <c r="C72" s="15">
        <v>5600</v>
      </c>
      <c r="D72" s="15">
        <v>2354.1999999999998</v>
      </c>
      <c r="E72" s="15">
        <v>0</v>
      </c>
    </row>
    <row r="73" spans="1:5" ht="14.5" thickBot="1" x14ac:dyDescent="0.35">
      <c r="A73" s="2">
        <v>71</v>
      </c>
      <c r="B73" s="11">
        <v>15000</v>
      </c>
      <c r="C73" s="15">
        <v>7000</v>
      </c>
      <c r="D73" s="15">
        <v>5291.4999999999991</v>
      </c>
      <c r="E73" s="15">
        <v>2205.85</v>
      </c>
    </row>
    <row r="74" spans="1:5" ht="14.5" thickBot="1" x14ac:dyDescent="0.35">
      <c r="A74" s="2">
        <v>72</v>
      </c>
      <c r="B74" s="11">
        <v>15000</v>
      </c>
      <c r="C74" s="15">
        <v>8150</v>
      </c>
      <c r="D74" s="15">
        <v>3295.3999999999996</v>
      </c>
      <c r="E74" s="15">
        <v>5072.09</v>
      </c>
    </row>
    <row r="75" spans="1:5" ht="14.5" thickBot="1" x14ac:dyDescent="0.35">
      <c r="A75" s="2">
        <v>73</v>
      </c>
      <c r="B75" s="11">
        <v>15000</v>
      </c>
      <c r="C75" s="15">
        <v>0</v>
      </c>
      <c r="D75" s="15">
        <v>6171.2</v>
      </c>
      <c r="E75" s="15">
        <v>2698</v>
      </c>
    </row>
    <row r="76" spans="1:5" ht="14.5" thickBot="1" x14ac:dyDescent="0.35">
      <c r="A76" s="2">
        <v>74</v>
      </c>
      <c r="B76" s="11">
        <v>15000</v>
      </c>
      <c r="C76" s="15">
        <v>2500</v>
      </c>
      <c r="D76" s="15">
        <v>1266.5000000000002</v>
      </c>
      <c r="E76" s="15">
        <v>0</v>
      </c>
    </row>
    <row r="77" spans="1:5" ht="14.5" thickBot="1" x14ac:dyDescent="0.35">
      <c r="A77" s="2">
        <v>75</v>
      </c>
      <c r="B77" s="11">
        <v>15000</v>
      </c>
      <c r="C77" s="15">
        <v>0</v>
      </c>
      <c r="D77" s="15">
        <v>611.6</v>
      </c>
      <c r="E77" s="15">
        <v>0</v>
      </c>
    </row>
    <row r="78" spans="1:5" ht="14.5" thickBot="1" x14ac:dyDescent="0.35">
      <c r="A78" s="2">
        <v>76</v>
      </c>
      <c r="B78" s="11">
        <v>15000</v>
      </c>
      <c r="C78" s="15">
        <v>4583.34</v>
      </c>
      <c r="D78" s="15">
        <v>3185.4</v>
      </c>
      <c r="E78" s="15">
        <v>0</v>
      </c>
    </row>
    <row r="79" spans="1:5" ht="14.5" thickBot="1" x14ac:dyDescent="0.35">
      <c r="A79" s="2">
        <v>77</v>
      </c>
      <c r="B79" s="11">
        <v>15000</v>
      </c>
      <c r="C79" s="15">
        <v>4711</v>
      </c>
      <c r="D79" s="15">
        <v>1973.1999999999998</v>
      </c>
      <c r="E79" s="15">
        <v>0</v>
      </c>
    </row>
    <row r="80" spans="1:5" ht="14.5" thickBot="1" x14ac:dyDescent="0.35">
      <c r="A80" s="2">
        <v>78</v>
      </c>
      <c r="B80" s="12">
        <v>15000</v>
      </c>
      <c r="C80" s="14">
        <v>2416.67</v>
      </c>
      <c r="D80" s="14">
        <v>1034.4000000000001</v>
      </c>
      <c r="E80" s="14">
        <v>0</v>
      </c>
    </row>
    <row r="81" spans="1:5" ht="14.5" thickBot="1" x14ac:dyDescent="0.35">
      <c r="A81" s="2">
        <v>79</v>
      </c>
      <c r="B81" s="11">
        <v>15330</v>
      </c>
      <c r="C81" s="15">
        <v>7000</v>
      </c>
      <c r="D81" s="15">
        <v>3379</v>
      </c>
      <c r="E81" s="15">
        <v>0</v>
      </c>
    </row>
    <row r="82" spans="1:5" ht="14.5" thickBot="1" x14ac:dyDescent="0.35">
      <c r="A82" s="2">
        <v>80</v>
      </c>
      <c r="B82" s="11">
        <v>16000</v>
      </c>
      <c r="C82" s="15">
        <v>5200.01</v>
      </c>
      <c r="D82" s="15">
        <v>1153.5</v>
      </c>
      <c r="E82" s="15">
        <v>0</v>
      </c>
    </row>
    <row r="83" spans="1:5" ht="14.5" thickBot="1" x14ac:dyDescent="0.35">
      <c r="A83" s="2">
        <v>81</v>
      </c>
      <c r="B83" s="11">
        <v>16000</v>
      </c>
      <c r="C83" s="15">
        <v>0</v>
      </c>
      <c r="D83" s="15">
        <v>5818.4</v>
      </c>
      <c r="E83" s="15">
        <v>4235.5200000000004</v>
      </c>
    </row>
    <row r="84" spans="1:5" ht="14.5" thickBot="1" x14ac:dyDescent="0.35">
      <c r="A84" s="2">
        <v>82</v>
      </c>
      <c r="B84" s="11">
        <v>16000</v>
      </c>
      <c r="C84" s="15">
        <v>2500</v>
      </c>
      <c r="D84" s="15">
        <v>1361.6</v>
      </c>
      <c r="E84" s="15">
        <v>0</v>
      </c>
    </row>
    <row r="85" spans="1:5" ht="14.5" thickBot="1" x14ac:dyDescent="0.35">
      <c r="A85" s="2">
        <v>83</v>
      </c>
      <c r="B85" s="11">
        <v>16000</v>
      </c>
      <c r="C85" s="15">
        <v>4700</v>
      </c>
      <c r="D85" s="15">
        <v>1831.9</v>
      </c>
      <c r="E85" s="15">
        <v>0</v>
      </c>
    </row>
    <row r="86" spans="1:5" ht="14.5" thickBot="1" x14ac:dyDescent="0.35">
      <c r="A86" s="2">
        <v>84</v>
      </c>
      <c r="B86" s="11">
        <v>16000</v>
      </c>
      <c r="C86" s="15">
        <v>4795</v>
      </c>
      <c r="D86" s="15">
        <v>2922.7000000000003</v>
      </c>
      <c r="E86" s="15">
        <v>0</v>
      </c>
    </row>
    <row r="87" spans="1:5" ht="14.5" thickBot="1" x14ac:dyDescent="0.35">
      <c r="A87" s="2">
        <v>85</v>
      </c>
      <c r="B87" s="11">
        <v>16000</v>
      </c>
      <c r="C87" s="15">
        <v>0</v>
      </c>
      <c r="D87" s="15">
        <v>666</v>
      </c>
      <c r="E87" s="15">
        <v>0</v>
      </c>
    </row>
    <row r="88" spans="1:5" ht="14.5" thickBot="1" x14ac:dyDescent="0.35">
      <c r="A88" s="2">
        <v>86</v>
      </c>
      <c r="B88" s="11">
        <v>16000</v>
      </c>
      <c r="C88" s="15">
        <v>4500</v>
      </c>
      <c r="D88" s="15">
        <v>638.40000000000009</v>
      </c>
      <c r="E88" s="15">
        <v>0</v>
      </c>
    </row>
    <row r="89" spans="1:5" ht="14.5" thickBot="1" x14ac:dyDescent="0.35">
      <c r="A89" s="2">
        <v>87</v>
      </c>
      <c r="B89" s="11">
        <v>16000</v>
      </c>
      <c r="C89" s="15">
        <v>3333.33</v>
      </c>
      <c r="D89" s="15">
        <v>1237.3</v>
      </c>
      <c r="E89" s="15">
        <v>0</v>
      </c>
    </row>
    <row r="90" spans="1:5" ht="14.5" thickBot="1" x14ac:dyDescent="0.35">
      <c r="A90" s="2">
        <v>88</v>
      </c>
      <c r="B90" s="11">
        <v>16000</v>
      </c>
      <c r="C90" s="15">
        <v>5250</v>
      </c>
      <c r="D90" s="15">
        <v>5135.6000000000004</v>
      </c>
      <c r="E90" s="15">
        <v>13895.6</v>
      </c>
    </row>
    <row r="91" spans="1:5" ht="14.5" thickBot="1" x14ac:dyDescent="0.35">
      <c r="A91" s="2">
        <v>89</v>
      </c>
      <c r="B91" s="11">
        <v>16000</v>
      </c>
      <c r="C91" s="15">
        <v>0</v>
      </c>
      <c r="D91" s="15">
        <v>4421.0999999999995</v>
      </c>
      <c r="E91" s="15">
        <v>7331</v>
      </c>
    </row>
    <row r="92" spans="1:5" ht="14.5" thickBot="1" x14ac:dyDescent="0.35">
      <c r="A92" s="2">
        <v>90</v>
      </c>
      <c r="B92" s="11">
        <v>16000</v>
      </c>
      <c r="C92" s="15">
        <v>7064.17</v>
      </c>
      <c r="D92" s="15">
        <v>2351.7999999999997</v>
      </c>
      <c r="E92" s="15">
        <v>4772.16</v>
      </c>
    </row>
    <row r="93" spans="1:5" ht="14.5" thickBot="1" x14ac:dyDescent="0.35">
      <c r="A93" s="2">
        <v>91</v>
      </c>
      <c r="B93" s="11">
        <v>16000</v>
      </c>
      <c r="C93" s="15">
        <v>0</v>
      </c>
      <c r="D93" s="15">
        <v>589.5</v>
      </c>
      <c r="E93" s="15">
        <v>0</v>
      </c>
    </row>
    <row r="94" spans="1:5" ht="14.5" thickBot="1" x14ac:dyDescent="0.35">
      <c r="A94" s="2">
        <v>92</v>
      </c>
      <c r="B94" s="11">
        <v>16000</v>
      </c>
      <c r="C94" s="15">
        <v>3119.67</v>
      </c>
      <c r="D94" s="15">
        <v>2586.2000000000003</v>
      </c>
      <c r="E94" s="15">
        <v>0</v>
      </c>
    </row>
    <row r="95" spans="1:5" ht="14.5" thickBot="1" x14ac:dyDescent="0.35">
      <c r="A95" s="2">
        <v>93</v>
      </c>
      <c r="B95" s="11">
        <v>16000</v>
      </c>
      <c r="C95" s="15">
        <v>4000</v>
      </c>
      <c r="D95" s="15">
        <v>1781.3</v>
      </c>
      <c r="E95" s="15">
        <v>0</v>
      </c>
    </row>
    <row r="96" spans="1:5" ht="14.5" thickBot="1" x14ac:dyDescent="0.35">
      <c r="A96" s="2">
        <v>94</v>
      </c>
      <c r="B96" s="11">
        <v>16000</v>
      </c>
      <c r="C96" s="15">
        <v>3250</v>
      </c>
      <c r="D96" s="15">
        <v>1571</v>
      </c>
      <c r="E96" s="15">
        <v>0</v>
      </c>
    </row>
    <row r="97" spans="1:5" ht="14.5" thickBot="1" x14ac:dyDescent="0.35">
      <c r="A97" s="2">
        <v>95</v>
      </c>
      <c r="B97" s="11">
        <v>16000</v>
      </c>
      <c r="C97" s="15">
        <v>5841.67</v>
      </c>
      <c r="D97" s="15">
        <v>3834.6000000000004</v>
      </c>
      <c r="E97" s="15">
        <v>4199.84</v>
      </c>
    </row>
    <row r="98" spans="1:5" ht="14.5" thickBot="1" x14ac:dyDescent="0.35">
      <c r="A98" s="2">
        <v>96</v>
      </c>
      <c r="B98" s="11">
        <v>16000</v>
      </c>
      <c r="C98" s="15">
        <v>4583.33</v>
      </c>
      <c r="D98" s="15">
        <v>2824.2</v>
      </c>
      <c r="E98" s="15">
        <v>3697</v>
      </c>
    </row>
    <row r="99" spans="1:5" ht="14.5" thickBot="1" x14ac:dyDescent="0.35">
      <c r="A99" s="2">
        <v>97</v>
      </c>
      <c r="B99" s="11">
        <v>16000</v>
      </c>
      <c r="C99" s="15">
        <v>3240</v>
      </c>
      <c r="D99" s="15">
        <v>1129.4000000000001</v>
      </c>
      <c r="E99" s="15">
        <v>0</v>
      </c>
    </row>
    <row r="100" spans="1:5" ht="14.5" thickBot="1" x14ac:dyDescent="0.35">
      <c r="A100" s="2">
        <v>98</v>
      </c>
      <c r="B100" s="11">
        <v>16000</v>
      </c>
      <c r="C100" s="15">
        <v>4166.67</v>
      </c>
      <c r="D100" s="15">
        <v>1900.3999999999999</v>
      </c>
      <c r="E100" s="15">
        <v>0</v>
      </c>
    </row>
    <row r="101" spans="1:5" ht="14.5" thickBot="1" x14ac:dyDescent="0.35">
      <c r="A101" s="2">
        <v>99</v>
      </c>
      <c r="B101" s="12">
        <v>16000</v>
      </c>
      <c r="C101" s="14">
        <v>4175</v>
      </c>
      <c r="D101" s="14">
        <v>4230.0999999999995</v>
      </c>
      <c r="E101" s="14">
        <v>2907</v>
      </c>
    </row>
    <row r="102" spans="1:5" ht="14.5" thickBot="1" x14ac:dyDescent="0.35">
      <c r="A102" s="2">
        <v>100</v>
      </c>
      <c r="B102" s="12">
        <v>16000</v>
      </c>
      <c r="C102" s="14">
        <v>4312.51</v>
      </c>
      <c r="D102" s="14">
        <v>2924.1</v>
      </c>
      <c r="E102" s="14">
        <v>0</v>
      </c>
    </row>
    <row r="103" spans="1:5" ht="14.5" thickBot="1" x14ac:dyDescent="0.35">
      <c r="A103" s="2">
        <v>101</v>
      </c>
      <c r="B103" s="12">
        <v>16000</v>
      </c>
      <c r="C103" s="14">
        <v>4791.84</v>
      </c>
      <c r="D103" s="14">
        <v>1066.8</v>
      </c>
      <c r="E103" s="14">
        <v>0</v>
      </c>
    </row>
    <row r="104" spans="1:5" ht="14.5" thickBot="1" x14ac:dyDescent="0.35">
      <c r="A104" s="2">
        <v>102</v>
      </c>
      <c r="B104" s="12">
        <v>16000</v>
      </c>
      <c r="C104" s="14">
        <v>2583.34</v>
      </c>
      <c r="D104" s="14">
        <v>471.20000000000005</v>
      </c>
      <c r="E104" s="14">
        <v>0</v>
      </c>
    </row>
    <row r="105" spans="1:5" ht="14.5" thickBot="1" x14ac:dyDescent="0.35">
      <c r="A105" s="2">
        <v>103</v>
      </c>
      <c r="B105" s="11">
        <v>16500</v>
      </c>
      <c r="C105" s="15">
        <v>5000.01</v>
      </c>
      <c r="D105" s="15">
        <v>1728.6000000000001</v>
      </c>
      <c r="E105" s="15">
        <v>0</v>
      </c>
    </row>
    <row r="106" spans="1:5" ht="14.5" thickBot="1" x14ac:dyDescent="0.35">
      <c r="A106" s="2">
        <v>104</v>
      </c>
      <c r="B106" s="11">
        <v>16500</v>
      </c>
      <c r="C106" s="15">
        <v>5500</v>
      </c>
      <c r="D106" s="15">
        <v>1710.8000000000002</v>
      </c>
      <c r="E106" s="15">
        <v>0</v>
      </c>
    </row>
    <row r="107" spans="1:5" ht="14.5" thickBot="1" x14ac:dyDescent="0.35">
      <c r="A107" s="2">
        <v>105</v>
      </c>
      <c r="B107" s="11">
        <v>16500</v>
      </c>
      <c r="C107" s="15">
        <v>4166.67</v>
      </c>
      <c r="D107" s="15">
        <v>2101.1</v>
      </c>
      <c r="E107" s="15">
        <v>0</v>
      </c>
    </row>
    <row r="108" spans="1:5" ht="14.5" thickBot="1" x14ac:dyDescent="0.35">
      <c r="A108" s="2">
        <v>106</v>
      </c>
      <c r="B108" s="11">
        <v>16750</v>
      </c>
      <c r="C108" s="15">
        <v>6666.67</v>
      </c>
      <c r="D108" s="15">
        <v>3495.3999999999996</v>
      </c>
      <c r="E108" s="15">
        <v>3354</v>
      </c>
    </row>
    <row r="109" spans="1:5" ht="14.5" thickBot="1" x14ac:dyDescent="0.35">
      <c r="A109" s="2">
        <v>107</v>
      </c>
      <c r="B109" s="11">
        <v>17000</v>
      </c>
      <c r="C109" s="15">
        <v>10900</v>
      </c>
      <c r="D109" s="15">
        <v>6346.0999999999995</v>
      </c>
      <c r="E109" s="15">
        <v>6622.76</v>
      </c>
    </row>
    <row r="110" spans="1:5" ht="14.5" thickBot="1" x14ac:dyDescent="0.35">
      <c r="A110" s="2">
        <v>108</v>
      </c>
      <c r="B110" s="11">
        <v>17000</v>
      </c>
      <c r="C110" s="15">
        <v>2439.96</v>
      </c>
      <c r="D110" s="15">
        <v>780.8</v>
      </c>
      <c r="E110" s="15">
        <v>0</v>
      </c>
    </row>
    <row r="111" spans="1:5" ht="14.5" thickBot="1" x14ac:dyDescent="0.35">
      <c r="A111" s="2">
        <v>109</v>
      </c>
      <c r="B111" s="12">
        <v>17000</v>
      </c>
      <c r="C111" s="14">
        <v>3000</v>
      </c>
      <c r="D111" s="14">
        <v>1050.7</v>
      </c>
      <c r="E111" s="14">
        <v>0</v>
      </c>
    </row>
    <row r="112" spans="1:5" ht="14.5" thickBot="1" x14ac:dyDescent="0.35">
      <c r="A112" s="2">
        <v>110</v>
      </c>
      <c r="B112" s="11">
        <v>17600</v>
      </c>
      <c r="C112" s="15">
        <v>8125</v>
      </c>
      <c r="D112" s="15">
        <v>2413.3000000000002</v>
      </c>
      <c r="E112" s="15">
        <v>0</v>
      </c>
    </row>
    <row r="113" spans="1:5" ht="14.5" thickBot="1" x14ac:dyDescent="0.35">
      <c r="A113" s="2">
        <v>111</v>
      </c>
      <c r="B113" s="11">
        <v>17600</v>
      </c>
      <c r="C113" s="15">
        <v>7500</v>
      </c>
      <c r="D113" s="15">
        <v>2800.0000000000005</v>
      </c>
      <c r="E113" s="15">
        <v>6404</v>
      </c>
    </row>
    <row r="114" spans="1:5" ht="14.5" thickBot="1" x14ac:dyDescent="0.35">
      <c r="A114" s="2">
        <v>112</v>
      </c>
      <c r="B114" s="11">
        <v>17600</v>
      </c>
      <c r="C114" s="15">
        <v>8125</v>
      </c>
      <c r="D114" s="15">
        <v>4079.8</v>
      </c>
      <c r="E114" s="15">
        <v>8204</v>
      </c>
    </row>
    <row r="115" spans="1:5" ht="14.5" thickBot="1" x14ac:dyDescent="0.35">
      <c r="A115" s="2">
        <v>113</v>
      </c>
      <c r="B115" s="11">
        <v>18000</v>
      </c>
      <c r="C115" s="15">
        <v>13780</v>
      </c>
      <c r="D115" s="15">
        <v>5413.9000000000005</v>
      </c>
      <c r="E115" s="15">
        <v>7120</v>
      </c>
    </row>
    <row r="116" spans="1:5" ht="14.5" thickBot="1" x14ac:dyDescent="0.35">
      <c r="A116" s="2">
        <v>114</v>
      </c>
      <c r="B116" s="11">
        <v>18000</v>
      </c>
      <c r="C116" s="15">
        <v>4021.5</v>
      </c>
      <c r="D116" s="15">
        <v>3061.7999999999997</v>
      </c>
      <c r="E116" s="15">
        <v>9448.5</v>
      </c>
    </row>
    <row r="117" spans="1:5" ht="14.5" thickBot="1" x14ac:dyDescent="0.35">
      <c r="A117" s="2">
        <v>115</v>
      </c>
      <c r="B117" s="11">
        <v>18000</v>
      </c>
      <c r="C117" s="15">
        <v>10500</v>
      </c>
      <c r="D117" s="15">
        <v>2784.4</v>
      </c>
      <c r="E117" s="15">
        <v>6223</v>
      </c>
    </row>
    <row r="118" spans="1:5" ht="14.5" thickBot="1" x14ac:dyDescent="0.35">
      <c r="A118" s="2">
        <v>116</v>
      </c>
      <c r="B118" s="11">
        <v>18000</v>
      </c>
      <c r="C118" s="15">
        <v>3333.33</v>
      </c>
      <c r="D118" s="15">
        <v>990.1</v>
      </c>
      <c r="E118" s="15">
        <v>0</v>
      </c>
    </row>
    <row r="119" spans="1:5" ht="14.5" thickBot="1" x14ac:dyDescent="0.35">
      <c r="A119" s="2">
        <v>117</v>
      </c>
      <c r="B119" s="11">
        <v>18000</v>
      </c>
      <c r="C119" s="15">
        <v>4166.67</v>
      </c>
      <c r="D119" s="15">
        <v>2560</v>
      </c>
      <c r="E119" s="15">
        <v>0</v>
      </c>
    </row>
    <row r="120" spans="1:5" ht="14.5" thickBot="1" x14ac:dyDescent="0.35">
      <c r="A120" s="2">
        <v>118</v>
      </c>
      <c r="B120" s="11">
        <v>18000</v>
      </c>
      <c r="C120" s="15">
        <v>7279.5</v>
      </c>
      <c r="D120" s="15">
        <v>1844.5</v>
      </c>
      <c r="E120" s="15">
        <v>4120.0200000000004</v>
      </c>
    </row>
    <row r="121" spans="1:5" ht="14.5" thickBot="1" x14ac:dyDescent="0.35">
      <c r="A121" s="2">
        <v>119</v>
      </c>
      <c r="B121" s="12">
        <v>18000</v>
      </c>
      <c r="C121" s="14">
        <v>3555</v>
      </c>
      <c r="D121" s="14">
        <v>2353.3000000000002</v>
      </c>
      <c r="E121" s="14">
        <v>245</v>
      </c>
    </row>
    <row r="122" spans="1:5" ht="14.5" thickBot="1" x14ac:dyDescent="0.35">
      <c r="A122" s="2">
        <v>120</v>
      </c>
      <c r="B122" s="12">
        <v>18000</v>
      </c>
      <c r="C122" s="14">
        <v>5333.33</v>
      </c>
      <c r="D122" s="14">
        <v>2565.8999999999996</v>
      </c>
      <c r="E122" s="14">
        <v>3532</v>
      </c>
    </row>
    <row r="123" spans="1:5" ht="14.5" thickBot="1" x14ac:dyDescent="0.35">
      <c r="A123" s="2">
        <v>121</v>
      </c>
      <c r="B123" s="12">
        <v>18000</v>
      </c>
      <c r="C123" s="14">
        <v>3170</v>
      </c>
      <c r="D123" s="14">
        <v>1866.4</v>
      </c>
      <c r="E123" s="14">
        <v>0</v>
      </c>
    </row>
    <row r="124" spans="1:5" ht="14.5" thickBot="1" x14ac:dyDescent="0.35">
      <c r="A124" s="2">
        <v>122</v>
      </c>
      <c r="B124" s="12">
        <v>18000</v>
      </c>
      <c r="C124" s="14">
        <v>2336</v>
      </c>
      <c r="D124" s="14">
        <v>942.1</v>
      </c>
      <c r="E124" s="14">
        <v>0</v>
      </c>
    </row>
    <row r="125" spans="1:5" ht="14.5" thickBot="1" x14ac:dyDescent="0.35">
      <c r="A125" s="2">
        <v>123</v>
      </c>
      <c r="B125" s="12">
        <v>18000</v>
      </c>
      <c r="C125" s="14">
        <v>7500</v>
      </c>
      <c r="D125" s="14">
        <v>3171</v>
      </c>
      <c r="E125" s="14">
        <v>4207</v>
      </c>
    </row>
    <row r="126" spans="1:5" ht="14.5" thickBot="1" x14ac:dyDescent="0.35">
      <c r="A126" s="2">
        <v>124</v>
      </c>
      <c r="B126" s="11">
        <v>18200</v>
      </c>
      <c r="C126" s="15">
        <v>5000</v>
      </c>
      <c r="D126" s="15">
        <v>4748</v>
      </c>
      <c r="E126" s="15">
        <v>0</v>
      </c>
    </row>
    <row r="127" spans="1:5" ht="14.5" thickBot="1" x14ac:dyDescent="0.35">
      <c r="A127" s="2">
        <v>125</v>
      </c>
      <c r="B127" s="11">
        <v>18250</v>
      </c>
      <c r="C127" s="15">
        <v>6875</v>
      </c>
      <c r="D127" s="15">
        <v>5981</v>
      </c>
      <c r="E127" s="15">
        <v>8592.5</v>
      </c>
    </row>
    <row r="128" spans="1:5" ht="14.5" thickBot="1" x14ac:dyDescent="0.35">
      <c r="A128" s="2">
        <v>126</v>
      </c>
      <c r="B128" s="11">
        <v>18500</v>
      </c>
      <c r="C128" s="15">
        <v>8050</v>
      </c>
      <c r="D128" s="15">
        <v>2766.7000000000003</v>
      </c>
      <c r="E128" s="15">
        <v>4241</v>
      </c>
    </row>
    <row r="129" spans="1:5" ht="14.5" thickBot="1" x14ac:dyDescent="0.35">
      <c r="A129" s="2">
        <v>127</v>
      </c>
      <c r="B129" s="11">
        <v>18700</v>
      </c>
      <c r="C129" s="15">
        <v>11175</v>
      </c>
      <c r="D129" s="15">
        <v>5177.0999999999995</v>
      </c>
      <c r="E129" s="15">
        <v>6395</v>
      </c>
    </row>
    <row r="130" spans="1:5" ht="14.5" thickBot="1" x14ac:dyDescent="0.35">
      <c r="A130" s="2">
        <v>128</v>
      </c>
      <c r="B130" s="11">
        <v>18700</v>
      </c>
      <c r="C130" s="15">
        <v>0</v>
      </c>
      <c r="D130" s="15">
        <v>4699.3000000000011</v>
      </c>
      <c r="E130" s="15">
        <v>5957</v>
      </c>
    </row>
    <row r="131" spans="1:5" ht="14.5" thickBot="1" x14ac:dyDescent="0.35">
      <c r="A131" s="2">
        <v>129</v>
      </c>
      <c r="B131" s="12">
        <v>18800</v>
      </c>
      <c r="C131" s="14">
        <v>9166.67</v>
      </c>
      <c r="D131" s="14">
        <v>6182.0999999999995</v>
      </c>
      <c r="E131" s="14">
        <v>5055</v>
      </c>
    </row>
    <row r="132" spans="1:5" ht="14.5" thickBot="1" x14ac:dyDescent="0.35">
      <c r="A132" s="2">
        <v>130</v>
      </c>
      <c r="B132" s="11">
        <v>19000</v>
      </c>
      <c r="C132" s="15">
        <v>9405.17</v>
      </c>
      <c r="D132" s="15">
        <v>3365.1</v>
      </c>
      <c r="E132" s="15">
        <v>2525</v>
      </c>
    </row>
    <row r="133" spans="1:5" ht="14.5" thickBot="1" x14ac:dyDescent="0.35">
      <c r="A133" s="2">
        <v>131</v>
      </c>
      <c r="B133" s="11">
        <v>19000</v>
      </c>
      <c r="C133" s="15">
        <v>0</v>
      </c>
      <c r="D133" s="15">
        <v>2772.4000000000005</v>
      </c>
      <c r="E133" s="15">
        <v>6001</v>
      </c>
    </row>
    <row r="134" spans="1:5" ht="14.5" thickBot="1" x14ac:dyDescent="0.35">
      <c r="A134" s="2">
        <v>132</v>
      </c>
      <c r="B134" s="12">
        <v>19000</v>
      </c>
      <c r="C134" s="14">
        <v>7916.67</v>
      </c>
      <c r="D134" s="14">
        <v>5174.3999999999996</v>
      </c>
      <c r="E134" s="14">
        <v>1980</v>
      </c>
    </row>
    <row r="135" spans="1:5" ht="14.5" thickBot="1" x14ac:dyDescent="0.35">
      <c r="A135" s="2">
        <v>133</v>
      </c>
      <c r="B135" s="11">
        <v>19500</v>
      </c>
      <c r="C135" s="15">
        <v>7916.67</v>
      </c>
      <c r="D135" s="15">
        <v>2812.9</v>
      </c>
      <c r="E135" s="15">
        <v>6880.7</v>
      </c>
    </row>
    <row r="136" spans="1:5" ht="14.5" thickBot="1" x14ac:dyDescent="0.35">
      <c r="A136" s="2">
        <v>134</v>
      </c>
      <c r="B136" s="11">
        <v>19600</v>
      </c>
      <c r="C136" s="15">
        <v>5694.5</v>
      </c>
      <c r="D136" s="15">
        <v>2081.6000000000004</v>
      </c>
      <c r="E136" s="15">
        <v>9112.5</v>
      </c>
    </row>
    <row r="137" spans="1:5" ht="14.5" thickBot="1" x14ac:dyDescent="0.35">
      <c r="A137" s="2">
        <v>135</v>
      </c>
      <c r="B137" s="11">
        <v>19800</v>
      </c>
      <c r="C137" s="15">
        <v>4800</v>
      </c>
      <c r="D137" s="15">
        <v>2060.6999999999998</v>
      </c>
      <c r="E137" s="15">
        <v>4102.01</v>
      </c>
    </row>
    <row r="138" spans="1:5" ht="14.5" thickBot="1" x14ac:dyDescent="0.35">
      <c r="A138" s="2">
        <v>136</v>
      </c>
      <c r="B138" s="11">
        <v>19800</v>
      </c>
      <c r="C138" s="15">
        <v>10751</v>
      </c>
      <c r="D138" s="15">
        <v>3284.8</v>
      </c>
      <c r="E138" s="15">
        <v>8222.5</v>
      </c>
    </row>
    <row r="139" spans="1:5" ht="14.5" thickBot="1" x14ac:dyDescent="0.35">
      <c r="A139" s="2">
        <v>137</v>
      </c>
      <c r="B139" s="11">
        <v>19800</v>
      </c>
      <c r="C139" s="15">
        <v>3975</v>
      </c>
      <c r="D139" s="15">
        <v>1072.0999999999999</v>
      </c>
      <c r="E139" s="15">
        <v>0</v>
      </c>
    </row>
    <row r="140" spans="1:5" ht="14.5" thickBot="1" x14ac:dyDescent="0.35">
      <c r="A140" s="2">
        <v>138</v>
      </c>
      <c r="B140" s="12">
        <v>19800</v>
      </c>
      <c r="C140" s="14">
        <v>3458.33</v>
      </c>
      <c r="D140" s="14">
        <v>1238.6999999999998</v>
      </c>
      <c r="E140" s="14">
        <v>0</v>
      </c>
    </row>
    <row r="141" spans="1:5" ht="14.5" thickBot="1" x14ac:dyDescent="0.35">
      <c r="A141" s="2">
        <v>139</v>
      </c>
      <c r="B141" s="11">
        <v>20000</v>
      </c>
      <c r="C141" s="15">
        <v>6500</v>
      </c>
      <c r="D141" s="15">
        <v>3515.1999999999994</v>
      </c>
      <c r="E141" s="15">
        <v>3584.75</v>
      </c>
    </row>
    <row r="142" spans="1:5" ht="14.5" thickBot="1" x14ac:dyDescent="0.35">
      <c r="A142" s="2">
        <v>140</v>
      </c>
      <c r="B142" s="11">
        <v>20000</v>
      </c>
      <c r="C142" s="15">
        <v>4400</v>
      </c>
      <c r="D142" s="15">
        <v>2046.1</v>
      </c>
      <c r="E142" s="15">
        <v>1057</v>
      </c>
    </row>
    <row r="143" spans="1:5" ht="14.5" thickBot="1" x14ac:dyDescent="0.35">
      <c r="A143" s="2">
        <v>141</v>
      </c>
      <c r="B143" s="11">
        <v>20000</v>
      </c>
      <c r="C143" s="15">
        <v>7916.67</v>
      </c>
      <c r="D143" s="15">
        <v>4550.8000000000011</v>
      </c>
      <c r="E143" s="15">
        <v>7557</v>
      </c>
    </row>
    <row r="144" spans="1:5" ht="14.5" thickBot="1" x14ac:dyDescent="0.35">
      <c r="A144" s="2">
        <v>142</v>
      </c>
      <c r="B144" s="11">
        <v>20000</v>
      </c>
      <c r="C144" s="15">
        <v>2700</v>
      </c>
      <c r="D144" s="15">
        <v>2352.4</v>
      </c>
      <c r="E144" s="15">
        <v>0</v>
      </c>
    </row>
    <row r="145" spans="1:5" ht="14.5" thickBot="1" x14ac:dyDescent="0.35">
      <c r="A145" s="2">
        <v>143</v>
      </c>
      <c r="B145" s="11">
        <v>20000</v>
      </c>
      <c r="C145" s="15">
        <v>8840</v>
      </c>
      <c r="D145" s="15">
        <v>2869.6000000000004</v>
      </c>
      <c r="E145" s="15">
        <v>8435.09</v>
      </c>
    </row>
    <row r="146" spans="1:5" ht="14.5" thickBot="1" x14ac:dyDescent="0.35">
      <c r="A146" s="2">
        <v>144</v>
      </c>
      <c r="B146" s="11">
        <v>20000</v>
      </c>
      <c r="C146" s="15">
        <v>6400</v>
      </c>
      <c r="D146" s="15">
        <v>3346.4</v>
      </c>
      <c r="E146" s="15">
        <v>1057</v>
      </c>
    </row>
    <row r="147" spans="1:5" ht="14.5" thickBot="1" x14ac:dyDescent="0.35">
      <c r="A147" s="2">
        <v>145</v>
      </c>
      <c r="B147" s="11">
        <v>20000</v>
      </c>
      <c r="C147" s="15">
        <v>3300</v>
      </c>
      <c r="D147" s="15">
        <v>702.6</v>
      </c>
      <c r="E147" s="15">
        <v>0</v>
      </c>
    </row>
    <row r="148" spans="1:5" ht="14.5" thickBot="1" x14ac:dyDescent="0.35">
      <c r="A148" s="2">
        <v>146</v>
      </c>
      <c r="B148" s="11">
        <v>20000</v>
      </c>
      <c r="C148" s="15">
        <v>5791.67</v>
      </c>
      <c r="D148" s="15">
        <v>2711.9</v>
      </c>
      <c r="E148" s="15">
        <v>6298.33</v>
      </c>
    </row>
    <row r="149" spans="1:5" ht="14.5" thickBot="1" x14ac:dyDescent="0.35">
      <c r="A149" s="2">
        <v>147</v>
      </c>
      <c r="B149" s="11">
        <v>20000</v>
      </c>
      <c r="C149" s="15">
        <v>7083.33</v>
      </c>
      <c r="D149" s="15">
        <v>4391.5999999999995</v>
      </c>
      <c r="E149" s="15">
        <v>8101</v>
      </c>
    </row>
    <row r="150" spans="1:5" ht="14.5" thickBot="1" x14ac:dyDescent="0.35">
      <c r="A150" s="2">
        <v>148</v>
      </c>
      <c r="B150" s="11">
        <v>20000</v>
      </c>
      <c r="C150" s="15">
        <v>5416.67</v>
      </c>
      <c r="D150" s="15">
        <v>3890.3</v>
      </c>
      <c r="E150" s="15">
        <v>9802</v>
      </c>
    </row>
    <row r="151" spans="1:5" ht="14.5" thickBot="1" x14ac:dyDescent="0.35">
      <c r="A151" s="2">
        <v>149</v>
      </c>
      <c r="B151" s="11">
        <v>20000</v>
      </c>
      <c r="C151" s="15">
        <v>0</v>
      </c>
      <c r="D151" s="15">
        <v>2234.3999999999996</v>
      </c>
      <c r="E151" s="15">
        <v>0</v>
      </c>
    </row>
    <row r="152" spans="1:5" ht="14.5" thickBot="1" x14ac:dyDescent="0.35">
      <c r="A152" s="2">
        <v>150</v>
      </c>
      <c r="B152" s="11">
        <v>20000</v>
      </c>
      <c r="C152" s="15">
        <v>8500</v>
      </c>
      <c r="D152" s="15">
        <v>3849.8999999999996</v>
      </c>
      <c r="E152" s="15">
        <v>2505.5</v>
      </c>
    </row>
    <row r="153" spans="1:5" ht="14.5" thickBot="1" x14ac:dyDescent="0.35">
      <c r="A153" s="2">
        <v>151</v>
      </c>
      <c r="B153" s="11">
        <v>20000</v>
      </c>
      <c r="C153" s="15">
        <v>5390</v>
      </c>
      <c r="D153" s="15">
        <v>3676.9999999999995</v>
      </c>
      <c r="E153" s="15">
        <v>2524.8000000000002</v>
      </c>
    </row>
    <row r="154" spans="1:5" ht="14.5" thickBot="1" x14ac:dyDescent="0.35">
      <c r="A154" s="2">
        <v>152</v>
      </c>
      <c r="B154" s="11">
        <v>20000</v>
      </c>
      <c r="C154" s="15">
        <v>0</v>
      </c>
      <c r="D154" s="15">
        <v>3859.5</v>
      </c>
      <c r="E154" s="15">
        <v>6198</v>
      </c>
    </row>
    <row r="155" spans="1:5" ht="14.5" thickBot="1" x14ac:dyDescent="0.35">
      <c r="A155" s="2">
        <v>153</v>
      </c>
      <c r="B155" s="11">
        <v>20000</v>
      </c>
      <c r="C155" s="15">
        <v>0</v>
      </c>
      <c r="D155" s="15">
        <v>2000.7</v>
      </c>
      <c r="E155" s="15">
        <v>0</v>
      </c>
    </row>
    <row r="156" spans="1:5" ht="14.5" thickBot="1" x14ac:dyDescent="0.35">
      <c r="A156" s="2">
        <v>154</v>
      </c>
      <c r="B156" s="11">
        <v>20000</v>
      </c>
      <c r="C156" s="15">
        <v>4046</v>
      </c>
      <c r="D156" s="15">
        <v>3384.7</v>
      </c>
      <c r="E156" s="15">
        <v>0</v>
      </c>
    </row>
    <row r="157" spans="1:5" ht="14.5" thickBot="1" x14ac:dyDescent="0.35">
      <c r="A157" s="2">
        <v>155</v>
      </c>
      <c r="B157" s="11">
        <v>20000</v>
      </c>
      <c r="C157" s="15">
        <v>7216.17</v>
      </c>
      <c r="D157" s="15">
        <v>2762.1</v>
      </c>
      <c r="E157" s="15">
        <v>1595</v>
      </c>
    </row>
    <row r="158" spans="1:5" ht="14.5" thickBot="1" x14ac:dyDescent="0.35">
      <c r="A158" s="2">
        <v>156</v>
      </c>
      <c r="B158" s="11">
        <v>20000</v>
      </c>
      <c r="C158" s="15">
        <v>3350</v>
      </c>
      <c r="D158" s="15">
        <v>3130.7000000000003</v>
      </c>
      <c r="E158" s="15">
        <v>0</v>
      </c>
    </row>
    <row r="159" spans="1:5" ht="14.5" thickBot="1" x14ac:dyDescent="0.35">
      <c r="A159" s="2">
        <v>157</v>
      </c>
      <c r="B159" s="11">
        <v>20000</v>
      </c>
      <c r="C159" s="15">
        <v>4508.33</v>
      </c>
      <c r="D159" s="15">
        <v>2004.1</v>
      </c>
      <c r="E159" s="15">
        <v>0</v>
      </c>
    </row>
    <row r="160" spans="1:5" ht="14.5" thickBot="1" x14ac:dyDescent="0.35">
      <c r="A160" s="2">
        <v>158</v>
      </c>
      <c r="B160" s="11">
        <v>20000</v>
      </c>
      <c r="C160" s="15">
        <v>6993</v>
      </c>
      <c r="D160" s="15">
        <v>3622.1000000000004</v>
      </c>
      <c r="E160" s="15">
        <v>0</v>
      </c>
    </row>
    <row r="161" spans="1:5" ht="14.5" thickBot="1" x14ac:dyDescent="0.35">
      <c r="A161" s="2">
        <v>159</v>
      </c>
      <c r="B161" s="11">
        <v>20000</v>
      </c>
      <c r="C161" s="15">
        <v>5500</v>
      </c>
      <c r="D161" s="15">
        <v>3620.5</v>
      </c>
      <c r="E161" s="15">
        <v>4357</v>
      </c>
    </row>
    <row r="162" spans="1:5" ht="14.5" thickBot="1" x14ac:dyDescent="0.35">
      <c r="A162" s="2">
        <v>160</v>
      </c>
      <c r="B162" s="11">
        <v>20000</v>
      </c>
      <c r="C162" s="15">
        <v>3100</v>
      </c>
      <c r="D162" s="15">
        <v>4035.2999999999997</v>
      </c>
      <c r="E162" s="15">
        <v>1488</v>
      </c>
    </row>
    <row r="163" spans="1:5" ht="14.5" thickBot="1" x14ac:dyDescent="0.35">
      <c r="A163" s="2">
        <v>161</v>
      </c>
      <c r="B163" s="11">
        <v>20000</v>
      </c>
      <c r="C163" s="15">
        <v>2501.67</v>
      </c>
      <c r="D163" s="15">
        <v>1667.2</v>
      </c>
      <c r="E163" s="15">
        <v>0</v>
      </c>
    </row>
    <row r="164" spans="1:5" ht="14.5" thickBot="1" x14ac:dyDescent="0.35">
      <c r="A164" s="2">
        <v>162</v>
      </c>
      <c r="B164" s="11">
        <v>20000</v>
      </c>
      <c r="C164" s="15">
        <v>1582</v>
      </c>
      <c r="D164" s="15">
        <v>936.8</v>
      </c>
      <c r="E164" s="15">
        <v>0</v>
      </c>
    </row>
    <row r="165" spans="1:5" ht="14.5" thickBot="1" x14ac:dyDescent="0.35">
      <c r="A165" s="2">
        <v>163</v>
      </c>
      <c r="B165" s="11">
        <v>20000</v>
      </c>
      <c r="C165" s="15">
        <v>1823.5</v>
      </c>
      <c r="D165" s="15">
        <v>1303.7</v>
      </c>
      <c r="E165" s="15">
        <v>0</v>
      </c>
    </row>
    <row r="166" spans="1:5" ht="14.5" thickBot="1" x14ac:dyDescent="0.35">
      <c r="A166" s="2">
        <v>164</v>
      </c>
      <c r="B166" s="11">
        <v>20000</v>
      </c>
      <c r="C166" s="15">
        <v>6675</v>
      </c>
      <c r="D166" s="15">
        <v>2907.3</v>
      </c>
      <c r="E166" s="15">
        <v>0</v>
      </c>
    </row>
    <row r="167" spans="1:5" ht="14.5" thickBot="1" x14ac:dyDescent="0.35">
      <c r="A167" s="2">
        <v>165</v>
      </c>
      <c r="B167" s="12">
        <v>20000</v>
      </c>
      <c r="C167" s="14">
        <v>3625</v>
      </c>
      <c r="D167" s="14">
        <v>1825.2</v>
      </c>
      <c r="E167" s="14">
        <v>0</v>
      </c>
    </row>
    <row r="168" spans="1:5" ht="14.5" thickBot="1" x14ac:dyDescent="0.35">
      <c r="A168" s="2">
        <v>166</v>
      </c>
      <c r="B168" s="12">
        <v>20000</v>
      </c>
      <c r="C168" s="14">
        <v>5000</v>
      </c>
      <c r="D168" s="14">
        <v>3004.2999999999997</v>
      </c>
      <c r="E168" s="14">
        <v>6452.5</v>
      </c>
    </row>
    <row r="169" spans="1:5" ht="14.5" thickBot="1" x14ac:dyDescent="0.35">
      <c r="A169" s="2">
        <v>167</v>
      </c>
      <c r="B169" s="12">
        <v>20000</v>
      </c>
      <c r="C169" s="14">
        <v>3750</v>
      </c>
      <c r="D169" s="14">
        <v>1144.2</v>
      </c>
      <c r="E169" s="14">
        <v>0</v>
      </c>
    </row>
    <row r="170" spans="1:5" ht="14.5" thickBot="1" x14ac:dyDescent="0.35">
      <c r="A170" s="2">
        <v>168</v>
      </c>
      <c r="B170" s="12">
        <v>20000</v>
      </c>
      <c r="C170" s="14">
        <v>5875</v>
      </c>
      <c r="D170" s="14">
        <v>1456.8</v>
      </c>
      <c r="E170" s="14">
        <v>0</v>
      </c>
    </row>
    <row r="171" spans="1:5" ht="14.5" thickBot="1" x14ac:dyDescent="0.35">
      <c r="A171" s="2">
        <v>169</v>
      </c>
      <c r="B171" s="12">
        <v>20000</v>
      </c>
      <c r="C171" s="14">
        <v>2588</v>
      </c>
      <c r="D171" s="14">
        <v>1940.5000000000002</v>
      </c>
      <c r="E171" s="14">
        <v>0</v>
      </c>
    </row>
    <row r="172" spans="1:5" ht="14.5" thickBot="1" x14ac:dyDescent="0.35">
      <c r="A172" s="2">
        <v>170</v>
      </c>
      <c r="B172" s="12">
        <v>20000</v>
      </c>
      <c r="C172" s="14">
        <v>8541.67</v>
      </c>
      <c r="D172" s="14">
        <v>3545.9</v>
      </c>
      <c r="E172" s="14">
        <v>3300</v>
      </c>
    </row>
    <row r="173" spans="1:5" ht="14.5" thickBot="1" x14ac:dyDescent="0.35">
      <c r="A173" s="2">
        <v>171</v>
      </c>
      <c r="B173" s="12">
        <v>20000</v>
      </c>
      <c r="C173" s="14">
        <v>3600</v>
      </c>
      <c r="D173" s="14">
        <v>2042.1000000000001</v>
      </c>
      <c r="E173" s="14">
        <v>0</v>
      </c>
    </row>
    <row r="174" spans="1:5" ht="14.5" thickBot="1" x14ac:dyDescent="0.35">
      <c r="A174" s="2">
        <v>172</v>
      </c>
      <c r="B174" s="12">
        <v>20000</v>
      </c>
      <c r="C174" s="14">
        <v>6583.33</v>
      </c>
      <c r="D174" s="14">
        <v>2578.5</v>
      </c>
      <c r="E174" s="14">
        <v>8970</v>
      </c>
    </row>
    <row r="175" spans="1:5" ht="14.5" thickBot="1" x14ac:dyDescent="0.35">
      <c r="A175" s="2">
        <v>173</v>
      </c>
      <c r="B175" s="12">
        <v>20000</v>
      </c>
      <c r="C175" s="14">
        <v>5416.67</v>
      </c>
      <c r="D175" s="14">
        <v>1646.6000000000001</v>
      </c>
      <c r="E175" s="14">
        <v>5414.77</v>
      </c>
    </row>
    <row r="176" spans="1:5" ht="14.5" thickBot="1" x14ac:dyDescent="0.35">
      <c r="A176" s="2">
        <v>174</v>
      </c>
      <c r="B176" s="12">
        <v>20000</v>
      </c>
      <c r="C176" s="14">
        <v>6041.67</v>
      </c>
      <c r="D176" s="14">
        <v>1026.2</v>
      </c>
      <c r="E176" s="14">
        <v>0</v>
      </c>
    </row>
    <row r="177" spans="1:5" ht="14.5" thickBot="1" x14ac:dyDescent="0.35">
      <c r="A177" s="2">
        <v>175</v>
      </c>
      <c r="B177" s="12">
        <v>20000</v>
      </c>
      <c r="C177" s="14">
        <v>4413.25</v>
      </c>
      <c r="D177" s="14">
        <v>1002.3</v>
      </c>
      <c r="E177" s="14">
        <v>0</v>
      </c>
    </row>
    <row r="178" spans="1:5" ht="14.5" thickBot="1" x14ac:dyDescent="0.35">
      <c r="A178" s="2">
        <v>176</v>
      </c>
      <c r="B178" s="12">
        <v>20000</v>
      </c>
      <c r="C178" s="14">
        <v>0</v>
      </c>
      <c r="D178" s="14">
        <v>2758.5</v>
      </c>
      <c r="E178" s="14">
        <v>0</v>
      </c>
    </row>
    <row r="179" spans="1:5" ht="14.5" thickBot="1" x14ac:dyDescent="0.35">
      <c r="A179" s="2">
        <v>177</v>
      </c>
      <c r="B179" s="12">
        <v>20000</v>
      </c>
      <c r="C179" s="14">
        <v>4166.67</v>
      </c>
      <c r="D179" s="14">
        <v>2615.2999999999997</v>
      </c>
      <c r="E179" s="14">
        <v>0</v>
      </c>
    </row>
    <row r="180" spans="1:5" ht="14.5" thickBot="1" x14ac:dyDescent="0.35">
      <c r="A180" s="2">
        <v>178</v>
      </c>
      <c r="B180" s="12">
        <v>20000</v>
      </c>
      <c r="C180" s="14">
        <v>5625</v>
      </c>
      <c r="D180" s="14">
        <v>4842.8</v>
      </c>
      <c r="E180" s="14">
        <v>2557</v>
      </c>
    </row>
    <row r="181" spans="1:5" ht="14.5" thickBot="1" x14ac:dyDescent="0.35">
      <c r="A181" s="2">
        <v>179</v>
      </c>
      <c r="B181" s="12">
        <v>20125</v>
      </c>
      <c r="C181" s="14">
        <v>9167.8100000000013</v>
      </c>
      <c r="D181" s="14">
        <v>5742.5</v>
      </c>
      <c r="E181" s="14">
        <v>3150</v>
      </c>
    </row>
    <row r="182" spans="1:5" ht="14.5" thickBot="1" x14ac:dyDescent="0.35">
      <c r="A182" s="2">
        <v>180</v>
      </c>
      <c r="B182" s="11">
        <v>20800</v>
      </c>
      <c r="C182" s="15">
        <v>4594.3999999999996</v>
      </c>
      <c r="D182" s="15">
        <v>3667.8</v>
      </c>
      <c r="E182" s="15">
        <v>3906.75</v>
      </c>
    </row>
    <row r="183" spans="1:5" ht="14.5" thickBot="1" x14ac:dyDescent="0.35">
      <c r="A183" s="2">
        <v>181</v>
      </c>
      <c r="B183" s="11">
        <v>20900</v>
      </c>
      <c r="C183" s="15">
        <v>10250</v>
      </c>
      <c r="D183" s="15">
        <v>3900.3999999999996</v>
      </c>
      <c r="E183" s="15">
        <v>1057</v>
      </c>
    </row>
    <row r="184" spans="1:5" ht="14.5" thickBot="1" x14ac:dyDescent="0.35">
      <c r="A184" s="2">
        <v>182</v>
      </c>
      <c r="B184" s="12">
        <v>20900</v>
      </c>
      <c r="C184" s="14">
        <v>7166.67</v>
      </c>
      <c r="D184" s="14">
        <v>2727.5</v>
      </c>
      <c r="E184" s="14">
        <v>7608.33</v>
      </c>
    </row>
    <row r="185" spans="1:5" ht="14.5" thickBot="1" x14ac:dyDescent="0.35">
      <c r="A185" s="2">
        <v>183</v>
      </c>
      <c r="B185" s="11">
        <v>21000</v>
      </c>
      <c r="C185" s="15">
        <v>6666.67</v>
      </c>
      <c r="D185" s="15">
        <v>3452.1</v>
      </c>
      <c r="E185" s="15">
        <v>7551</v>
      </c>
    </row>
    <row r="186" spans="1:5" ht="14.5" thickBot="1" x14ac:dyDescent="0.35">
      <c r="A186" s="2">
        <v>184</v>
      </c>
      <c r="B186" s="11">
        <v>21500</v>
      </c>
      <c r="C186" s="15">
        <v>7708.33</v>
      </c>
      <c r="D186" s="15">
        <v>3092.3</v>
      </c>
      <c r="E186" s="15">
        <v>9129</v>
      </c>
    </row>
    <row r="187" spans="1:5" ht="14.5" thickBot="1" x14ac:dyDescent="0.35">
      <c r="A187" s="2">
        <v>185</v>
      </c>
      <c r="B187" s="11">
        <v>21650</v>
      </c>
      <c r="C187" s="15">
        <v>6875</v>
      </c>
      <c r="D187" s="15">
        <v>4169.4000000000005</v>
      </c>
      <c r="E187" s="15">
        <v>2638.3</v>
      </c>
    </row>
    <row r="188" spans="1:5" ht="14.5" thickBot="1" x14ac:dyDescent="0.35">
      <c r="A188" s="2">
        <v>186</v>
      </c>
      <c r="B188" s="11">
        <v>22000</v>
      </c>
      <c r="C188" s="15">
        <v>6666.67</v>
      </c>
      <c r="D188" s="15">
        <v>1668.1</v>
      </c>
      <c r="E188" s="15">
        <v>0</v>
      </c>
    </row>
    <row r="189" spans="1:5" ht="14.5" thickBot="1" x14ac:dyDescent="0.35">
      <c r="A189" s="2">
        <v>187</v>
      </c>
      <c r="B189" s="11">
        <v>22000</v>
      </c>
      <c r="C189" s="15">
        <v>6250</v>
      </c>
      <c r="D189" s="15">
        <v>4089.2000000000007</v>
      </c>
      <c r="E189" s="15">
        <v>5751</v>
      </c>
    </row>
    <row r="190" spans="1:5" ht="14.5" thickBot="1" x14ac:dyDescent="0.35">
      <c r="A190" s="2">
        <v>188</v>
      </c>
      <c r="B190" s="11">
        <v>22000</v>
      </c>
      <c r="C190" s="15">
        <v>12750</v>
      </c>
      <c r="D190" s="15">
        <v>5187.1000000000004</v>
      </c>
      <c r="E190" s="15">
        <v>5811</v>
      </c>
    </row>
    <row r="191" spans="1:5" ht="14.5" thickBot="1" x14ac:dyDescent="0.35">
      <c r="A191" s="2">
        <v>189</v>
      </c>
      <c r="B191" s="11">
        <v>22000</v>
      </c>
      <c r="C191" s="15">
        <v>3750</v>
      </c>
      <c r="D191" s="15">
        <v>1330.7999999999997</v>
      </c>
      <c r="E191" s="15">
        <v>0</v>
      </c>
    </row>
    <row r="192" spans="1:5" ht="14.5" thickBot="1" x14ac:dyDescent="0.35">
      <c r="A192" s="2">
        <v>190</v>
      </c>
      <c r="B192" s="12">
        <v>22000</v>
      </c>
      <c r="C192" s="14">
        <v>8333.33</v>
      </c>
      <c r="D192" s="14">
        <v>2757.2000000000003</v>
      </c>
      <c r="E192" s="14">
        <v>6385.25</v>
      </c>
    </row>
    <row r="193" spans="1:5" ht="14.5" thickBot="1" x14ac:dyDescent="0.35">
      <c r="A193" s="2">
        <v>191</v>
      </c>
      <c r="B193" s="12">
        <v>22000</v>
      </c>
      <c r="C193" s="14">
        <v>0</v>
      </c>
      <c r="D193" s="14">
        <v>3986.3</v>
      </c>
      <c r="E193" s="14">
        <v>3292.8</v>
      </c>
    </row>
    <row r="194" spans="1:5" ht="14.5" thickBot="1" x14ac:dyDescent="0.35">
      <c r="A194" s="2">
        <v>192</v>
      </c>
      <c r="B194" s="11">
        <v>22250</v>
      </c>
      <c r="C194" s="15">
        <v>6666.67</v>
      </c>
      <c r="D194" s="15">
        <v>5676.5000000000009</v>
      </c>
      <c r="E194" s="15">
        <v>6126</v>
      </c>
    </row>
    <row r="195" spans="1:5" ht="14.5" thickBot="1" x14ac:dyDescent="0.35">
      <c r="A195" s="2">
        <v>193</v>
      </c>
      <c r="B195" s="12">
        <v>22900</v>
      </c>
      <c r="C195" s="14">
        <v>5000</v>
      </c>
      <c r="D195" s="14">
        <v>2117</v>
      </c>
      <c r="E195" s="14">
        <v>1750</v>
      </c>
    </row>
    <row r="196" spans="1:5" ht="14.5" thickBot="1" x14ac:dyDescent="0.35">
      <c r="A196" s="2">
        <v>194</v>
      </c>
      <c r="B196" s="11">
        <v>23000</v>
      </c>
      <c r="C196" s="15">
        <v>6250</v>
      </c>
      <c r="D196" s="15">
        <v>3239.7000000000003</v>
      </c>
      <c r="E196" s="15">
        <v>7282.7</v>
      </c>
    </row>
    <row r="197" spans="1:5" ht="14.5" thickBot="1" x14ac:dyDescent="0.35">
      <c r="A197" s="2">
        <v>195</v>
      </c>
      <c r="B197" s="11">
        <v>23000</v>
      </c>
      <c r="C197" s="15">
        <v>6200</v>
      </c>
      <c r="D197" s="15">
        <v>2123.9</v>
      </c>
      <c r="E197" s="15">
        <v>2620</v>
      </c>
    </row>
    <row r="198" spans="1:5" ht="14.5" thickBot="1" x14ac:dyDescent="0.35">
      <c r="A198" s="2">
        <v>196</v>
      </c>
      <c r="B198" s="11">
        <v>23000</v>
      </c>
      <c r="C198" s="15">
        <v>7500</v>
      </c>
      <c r="D198" s="15">
        <v>1766.3000000000002</v>
      </c>
      <c r="E198" s="15">
        <v>8521.2999999999993</v>
      </c>
    </row>
    <row r="199" spans="1:5" ht="14.5" thickBot="1" x14ac:dyDescent="0.35">
      <c r="A199" s="2">
        <v>197</v>
      </c>
      <c r="B199" s="11">
        <v>23000</v>
      </c>
      <c r="C199" s="15">
        <v>7708.33</v>
      </c>
      <c r="D199" s="15">
        <v>2910.1000000000004</v>
      </c>
      <c r="E199" s="15">
        <v>8750</v>
      </c>
    </row>
    <row r="200" spans="1:5" ht="14.5" thickBot="1" x14ac:dyDescent="0.35">
      <c r="A200" s="2">
        <v>198</v>
      </c>
      <c r="B200" s="11">
        <v>23000</v>
      </c>
      <c r="C200" s="15">
        <v>3527.02</v>
      </c>
      <c r="D200" s="15">
        <v>1286.8</v>
      </c>
      <c r="E200" s="15">
        <v>0</v>
      </c>
    </row>
    <row r="201" spans="1:5" ht="14.5" thickBot="1" x14ac:dyDescent="0.35">
      <c r="A201" s="2">
        <v>199</v>
      </c>
      <c r="B201" s="12">
        <v>23000</v>
      </c>
      <c r="C201" s="14">
        <v>5833.33</v>
      </c>
      <c r="D201" s="14">
        <v>2392.6</v>
      </c>
      <c r="E201" s="14">
        <v>4800</v>
      </c>
    </row>
    <row r="202" spans="1:5" ht="14.5" thickBot="1" x14ac:dyDescent="0.35">
      <c r="A202" s="2">
        <v>200</v>
      </c>
      <c r="B202" s="11">
        <v>23280</v>
      </c>
      <c r="C202" s="15">
        <v>5652.7</v>
      </c>
      <c r="D202" s="15">
        <v>3591.6000000000004</v>
      </c>
      <c r="E202" s="15">
        <v>3525</v>
      </c>
    </row>
    <row r="203" spans="1:5" ht="14.5" thickBot="1" x14ac:dyDescent="0.35">
      <c r="A203" s="2">
        <v>201</v>
      </c>
      <c r="B203" s="11">
        <v>23500</v>
      </c>
      <c r="C203" s="15">
        <v>6666.67</v>
      </c>
      <c r="D203" s="15">
        <v>1752.4</v>
      </c>
      <c r="E203" s="15">
        <v>7832.5</v>
      </c>
    </row>
    <row r="204" spans="1:5" ht="14.5" thickBot="1" x14ac:dyDescent="0.35">
      <c r="A204" s="2">
        <v>202</v>
      </c>
      <c r="B204" s="11">
        <v>24000</v>
      </c>
      <c r="C204" s="15">
        <v>3686</v>
      </c>
      <c r="D204" s="15">
        <v>1541.3</v>
      </c>
      <c r="E204" s="15">
        <v>0</v>
      </c>
    </row>
    <row r="205" spans="1:5" ht="14.5" thickBot="1" x14ac:dyDescent="0.35">
      <c r="A205" s="2">
        <v>203</v>
      </c>
      <c r="B205" s="11">
        <v>24000</v>
      </c>
      <c r="C205" s="15">
        <v>7502.5</v>
      </c>
      <c r="D205" s="15">
        <v>5839.7000000000007</v>
      </c>
      <c r="E205" s="15">
        <v>13803.83</v>
      </c>
    </row>
    <row r="206" spans="1:5" ht="14.5" thickBot="1" x14ac:dyDescent="0.35">
      <c r="A206" s="2">
        <v>204</v>
      </c>
      <c r="B206" s="11">
        <v>24000</v>
      </c>
      <c r="C206" s="15">
        <v>6414</v>
      </c>
      <c r="D206" s="15">
        <v>3252.8999999999996</v>
      </c>
      <c r="E206" s="15">
        <v>2640</v>
      </c>
    </row>
    <row r="207" spans="1:5" ht="14.5" thickBot="1" x14ac:dyDescent="0.35">
      <c r="A207" s="2">
        <v>205</v>
      </c>
      <c r="B207" s="11">
        <v>24000</v>
      </c>
      <c r="C207" s="15">
        <v>6833.33</v>
      </c>
      <c r="D207" s="15">
        <v>1912</v>
      </c>
      <c r="E207" s="15">
        <v>0</v>
      </c>
    </row>
    <row r="208" spans="1:5" ht="14.5" thickBot="1" x14ac:dyDescent="0.35">
      <c r="A208" s="2">
        <v>206</v>
      </c>
      <c r="B208" s="11">
        <v>24000</v>
      </c>
      <c r="C208" s="15">
        <v>0</v>
      </c>
      <c r="D208" s="15">
        <v>1154.7</v>
      </c>
      <c r="E208" s="15">
        <v>0</v>
      </c>
    </row>
    <row r="209" spans="1:5" ht="14.5" thickBot="1" x14ac:dyDescent="0.35">
      <c r="A209" s="2">
        <v>207</v>
      </c>
      <c r="B209" s="12">
        <v>24000</v>
      </c>
      <c r="C209" s="14">
        <v>3416.67</v>
      </c>
      <c r="D209" s="14">
        <v>1333.4</v>
      </c>
      <c r="E209" s="14">
        <v>0</v>
      </c>
    </row>
    <row r="210" spans="1:5" ht="14.5" thickBot="1" x14ac:dyDescent="0.35">
      <c r="A210" s="2">
        <v>208</v>
      </c>
      <c r="B210" s="11">
        <v>24200</v>
      </c>
      <c r="C210" s="15">
        <v>5400</v>
      </c>
      <c r="D210" s="15">
        <v>1763.1999999999998</v>
      </c>
      <c r="E210" s="15">
        <v>0</v>
      </c>
    </row>
    <row r="211" spans="1:5" ht="14.5" thickBot="1" x14ac:dyDescent="0.35">
      <c r="A211" s="2">
        <v>209</v>
      </c>
      <c r="B211" s="12">
        <v>24200</v>
      </c>
      <c r="C211" s="14">
        <v>3878.08</v>
      </c>
      <c r="D211" s="14">
        <v>912.59999999999991</v>
      </c>
      <c r="E211" s="14">
        <v>0</v>
      </c>
    </row>
    <row r="212" spans="1:5" ht="14.5" thickBot="1" x14ac:dyDescent="0.35">
      <c r="A212" s="2">
        <v>210</v>
      </c>
      <c r="B212" s="11">
        <v>24207.25</v>
      </c>
      <c r="C212" s="15">
        <v>5000</v>
      </c>
      <c r="D212" s="15">
        <v>4014.2999999999997</v>
      </c>
      <c r="E212" s="15">
        <v>1057</v>
      </c>
    </row>
    <row r="213" spans="1:5" ht="14.5" thickBot="1" x14ac:dyDescent="0.35">
      <c r="A213" s="2">
        <v>211</v>
      </c>
      <c r="B213" s="11">
        <v>24240</v>
      </c>
      <c r="C213" s="15">
        <v>6187.5</v>
      </c>
      <c r="D213" s="15">
        <v>2889.7999999999997</v>
      </c>
      <c r="E213" s="15">
        <v>9627.5</v>
      </c>
    </row>
    <row r="214" spans="1:5" ht="14.5" thickBot="1" x14ac:dyDescent="0.35">
      <c r="A214" s="2">
        <v>212</v>
      </c>
      <c r="B214" s="11">
        <v>24300</v>
      </c>
      <c r="C214" s="15">
        <v>6833.33</v>
      </c>
      <c r="D214" s="15">
        <v>4012.1000000000004</v>
      </c>
      <c r="E214" s="15">
        <v>3245</v>
      </c>
    </row>
    <row r="215" spans="1:5" ht="14.5" thickBot="1" x14ac:dyDescent="0.35">
      <c r="A215" s="2">
        <v>213</v>
      </c>
      <c r="B215" s="11">
        <v>24900</v>
      </c>
      <c r="C215" s="15">
        <v>5833.33</v>
      </c>
      <c r="D215" s="15">
        <v>2984.9</v>
      </c>
      <c r="E215" s="15">
        <v>4900</v>
      </c>
    </row>
    <row r="216" spans="1:5" ht="14.5" thickBot="1" x14ac:dyDescent="0.35">
      <c r="A216" s="2">
        <v>214</v>
      </c>
      <c r="B216" s="11">
        <v>25000</v>
      </c>
      <c r="C216" s="15">
        <v>10500</v>
      </c>
      <c r="D216" s="15">
        <v>3504.3999999999996</v>
      </c>
      <c r="E216" s="15">
        <v>9995</v>
      </c>
    </row>
    <row r="217" spans="1:5" ht="14.5" thickBot="1" x14ac:dyDescent="0.35">
      <c r="A217" s="2">
        <v>215</v>
      </c>
      <c r="B217" s="11">
        <v>25000</v>
      </c>
      <c r="C217" s="15">
        <v>5616</v>
      </c>
      <c r="D217" s="15">
        <v>2343.6999999999998</v>
      </c>
      <c r="E217" s="15">
        <v>0</v>
      </c>
    </row>
    <row r="218" spans="1:5" ht="14.5" thickBot="1" x14ac:dyDescent="0.35">
      <c r="A218" s="2">
        <v>216</v>
      </c>
      <c r="B218" s="11">
        <v>25000</v>
      </c>
      <c r="C218" s="15">
        <v>8750</v>
      </c>
      <c r="D218" s="15">
        <v>5079.7</v>
      </c>
      <c r="E218" s="15">
        <v>6818.6</v>
      </c>
    </row>
    <row r="219" spans="1:5" ht="14.5" thickBot="1" x14ac:dyDescent="0.35">
      <c r="A219" s="2">
        <v>217</v>
      </c>
      <c r="B219" s="11">
        <v>25000</v>
      </c>
      <c r="C219" s="15">
        <v>7500</v>
      </c>
      <c r="D219" s="15">
        <v>2333.1000000000004</v>
      </c>
      <c r="E219" s="15">
        <v>1377.8</v>
      </c>
    </row>
    <row r="220" spans="1:5" ht="14.5" thickBot="1" x14ac:dyDescent="0.35">
      <c r="A220" s="2">
        <v>218</v>
      </c>
      <c r="B220" s="11">
        <v>25000</v>
      </c>
      <c r="C220" s="15">
        <v>2280</v>
      </c>
      <c r="D220" s="15">
        <v>4308</v>
      </c>
      <c r="E220" s="15">
        <v>6727</v>
      </c>
    </row>
    <row r="221" spans="1:5" ht="14.5" thickBot="1" x14ac:dyDescent="0.35">
      <c r="A221" s="2">
        <v>219</v>
      </c>
      <c r="B221" s="11">
        <v>25000</v>
      </c>
      <c r="C221" s="15">
        <v>0</v>
      </c>
      <c r="D221" s="15">
        <v>12034.900000000001</v>
      </c>
      <c r="E221" s="15">
        <v>6658</v>
      </c>
    </row>
    <row r="222" spans="1:5" ht="14.5" thickBot="1" x14ac:dyDescent="0.35">
      <c r="A222" s="2">
        <v>220</v>
      </c>
      <c r="B222" s="11">
        <v>25000</v>
      </c>
      <c r="C222" s="15">
        <v>6250</v>
      </c>
      <c r="D222" s="15">
        <v>4442.2</v>
      </c>
      <c r="E222" s="15">
        <v>5840</v>
      </c>
    </row>
    <row r="223" spans="1:5" ht="14.5" thickBot="1" x14ac:dyDescent="0.35">
      <c r="A223" s="2">
        <v>221</v>
      </c>
      <c r="B223" s="11">
        <v>25000</v>
      </c>
      <c r="C223" s="15">
        <v>6870</v>
      </c>
      <c r="D223" s="15">
        <v>4615</v>
      </c>
      <c r="E223" s="15">
        <v>8820</v>
      </c>
    </row>
    <row r="224" spans="1:5" ht="14.5" thickBot="1" x14ac:dyDescent="0.35">
      <c r="A224" s="2">
        <v>222</v>
      </c>
      <c r="B224" s="11">
        <v>25000</v>
      </c>
      <c r="C224" s="15">
        <v>7225</v>
      </c>
      <c r="D224" s="15">
        <v>3434.5</v>
      </c>
      <c r="E224" s="15">
        <v>6676.51</v>
      </c>
    </row>
    <row r="225" spans="1:5" ht="14.5" thickBot="1" x14ac:dyDescent="0.35">
      <c r="A225" s="2">
        <v>223</v>
      </c>
      <c r="B225" s="11">
        <v>25000</v>
      </c>
      <c r="C225" s="15">
        <v>13500</v>
      </c>
      <c r="D225" s="15">
        <v>4691.0999999999995</v>
      </c>
      <c r="E225" s="15">
        <v>4418.45</v>
      </c>
    </row>
    <row r="226" spans="1:5" ht="14.5" thickBot="1" x14ac:dyDescent="0.35">
      <c r="A226" s="2">
        <v>224</v>
      </c>
      <c r="B226" s="11">
        <v>25000</v>
      </c>
      <c r="C226" s="15">
        <v>2800</v>
      </c>
      <c r="D226" s="15">
        <v>542.9</v>
      </c>
      <c r="E226" s="15">
        <v>0</v>
      </c>
    </row>
    <row r="227" spans="1:5" ht="14.5" thickBot="1" x14ac:dyDescent="0.35">
      <c r="A227" s="2">
        <v>225</v>
      </c>
      <c r="B227" s="11">
        <v>25000</v>
      </c>
      <c r="C227" s="15">
        <v>6667.17</v>
      </c>
      <c r="D227" s="15">
        <v>4770.7</v>
      </c>
      <c r="E227" s="15">
        <v>7498</v>
      </c>
    </row>
    <row r="228" spans="1:5" ht="14.5" thickBot="1" x14ac:dyDescent="0.35">
      <c r="A228" s="2">
        <v>226</v>
      </c>
      <c r="B228" s="11">
        <v>25000</v>
      </c>
      <c r="C228" s="15">
        <v>1916.67</v>
      </c>
      <c r="D228" s="15">
        <v>1607.3000000000002</v>
      </c>
      <c r="E228" s="15">
        <v>0</v>
      </c>
    </row>
    <row r="229" spans="1:5" ht="14.5" thickBot="1" x14ac:dyDescent="0.35">
      <c r="A229" s="2">
        <v>227</v>
      </c>
      <c r="B229" s="11">
        <v>25000</v>
      </c>
      <c r="C229" s="15">
        <v>3050</v>
      </c>
      <c r="D229" s="15">
        <v>1889.9</v>
      </c>
      <c r="E229" s="15">
        <v>0</v>
      </c>
    </row>
    <row r="230" spans="1:5" ht="14.5" thickBot="1" x14ac:dyDescent="0.35">
      <c r="A230" s="2">
        <v>228</v>
      </c>
      <c r="B230" s="11">
        <v>25000</v>
      </c>
      <c r="C230" s="15">
        <v>5416.67</v>
      </c>
      <c r="D230" s="15">
        <v>4446.9000000000005</v>
      </c>
      <c r="E230" s="15">
        <v>8827.2000000000007</v>
      </c>
    </row>
    <row r="231" spans="1:5" ht="14.5" thickBot="1" x14ac:dyDescent="0.35">
      <c r="A231" s="2">
        <v>229</v>
      </c>
      <c r="B231" s="11">
        <v>25000</v>
      </c>
      <c r="C231" s="15">
        <v>5000</v>
      </c>
      <c r="D231" s="15">
        <v>3597.5000000000005</v>
      </c>
      <c r="E231" s="15">
        <v>8740</v>
      </c>
    </row>
    <row r="232" spans="1:5" ht="14.5" thickBot="1" x14ac:dyDescent="0.35">
      <c r="A232" s="2">
        <v>230</v>
      </c>
      <c r="B232" s="11">
        <v>25000</v>
      </c>
      <c r="C232" s="15">
        <v>4107.6000000000004</v>
      </c>
      <c r="D232" s="15">
        <v>1407.6</v>
      </c>
      <c r="E232" s="15">
        <v>0</v>
      </c>
    </row>
    <row r="233" spans="1:5" ht="14.5" thickBot="1" x14ac:dyDescent="0.35">
      <c r="A233" s="2">
        <v>231</v>
      </c>
      <c r="B233" s="11">
        <v>25000</v>
      </c>
      <c r="C233" s="15">
        <v>20416.669999999998</v>
      </c>
      <c r="D233" s="15">
        <v>7883.6</v>
      </c>
      <c r="E233" s="15">
        <v>13120</v>
      </c>
    </row>
    <row r="234" spans="1:5" ht="14.5" thickBot="1" x14ac:dyDescent="0.35">
      <c r="A234" s="2">
        <v>232</v>
      </c>
      <c r="B234" s="11">
        <v>25000</v>
      </c>
      <c r="C234" s="15">
        <v>10550</v>
      </c>
      <c r="D234" s="15">
        <v>5733.5199999999995</v>
      </c>
      <c r="E234" s="15">
        <v>0</v>
      </c>
    </row>
    <row r="235" spans="1:5" ht="14.5" thickBot="1" x14ac:dyDescent="0.35">
      <c r="A235" s="2">
        <v>233</v>
      </c>
      <c r="B235" s="11">
        <v>25000</v>
      </c>
      <c r="C235" s="15">
        <v>8221.369999999999</v>
      </c>
      <c r="D235" s="15">
        <v>3320.6</v>
      </c>
      <c r="E235" s="15">
        <v>4758.2</v>
      </c>
    </row>
    <row r="236" spans="1:5" ht="14.5" thickBot="1" x14ac:dyDescent="0.35">
      <c r="A236" s="2">
        <v>234</v>
      </c>
      <c r="B236" s="11">
        <v>25000</v>
      </c>
      <c r="C236" s="15">
        <v>8333.33</v>
      </c>
      <c r="D236" s="15">
        <v>8586.7999999999993</v>
      </c>
      <c r="E236" s="15">
        <v>1800</v>
      </c>
    </row>
    <row r="237" spans="1:5" ht="14.5" thickBot="1" x14ac:dyDescent="0.35">
      <c r="A237" s="2">
        <v>235</v>
      </c>
      <c r="B237" s="11">
        <v>25000</v>
      </c>
      <c r="C237" s="15">
        <v>7333.5</v>
      </c>
      <c r="D237" s="15">
        <v>3652</v>
      </c>
      <c r="E237" s="15">
        <v>5576.49</v>
      </c>
    </row>
    <row r="238" spans="1:5" ht="14.5" thickBot="1" x14ac:dyDescent="0.35">
      <c r="A238" s="2">
        <v>236</v>
      </c>
      <c r="B238" s="11">
        <v>25000</v>
      </c>
      <c r="C238" s="15">
        <v>4526.18</v>
      </c>
      <c r="D238" s="15">
        <v>6832.9000000000005</v>
      </c>
      <c r="E238" s="15">
        <v>3530</v>
      </c>
    </row>
    <row r="239" spans="1:5" ht="14.5" thickBot="1" x14ac:dyDescent="0.35">
      <c r="A239" s="2">
        <v>237</v>
      </c>
      <c r="B239" s="11">
        <v>25000</v>
      </c>
      <c r="C239" s="15">
        <v>9927.36</v>
      </c>
      <c r="D239" s="15">
        <v>4546.5000000000009</v>
      </c>
      <c r="E239" s="15">
        <v>3895.02</v>
      </c>
    </row>
    <row r="240" spans="1:5" ht="14.5" thickBot="1" x14ac:dyDescent="0.35">
      <c r="A240" s="2">
        <v>238</v>
      </c>
      <c r="B240" s="11">
        <v>25000</v>
      </c>
      <c r="C240" s="15">
        <v>4515.1499999999996</v>
      </c>
      <c r="D240" s="15">
        <v>3513</v>
      </c>
      <c r="E240" s="15">
        <v>0</v>
      </c>
    </row>
    <row r="241" spans="1:5" ht="14.5" thickBot="1" x14ac:dyDescent="0.35">
      <c r="A241" s="2">
        <v>239</v>
      </c>
      <c r="B241" s="11">
        <v>25000</v>
      </c>
      <c r="C241" s="15">
        <v>9175.01</v>
      </c>
      <c r="D241" s="15">
        <v>4436.7000000000007</v>
      </c>
      <c r="E241" s="15">
        <v>6530.15</v>
      </c>
    </row>
    <row r="242" spans="1:5" ht="14.5" thickBot="1" x14ac:dyDescent="0.35">
      <c r="A242" s="2">
        <v>240</v>
      </c>
      <c r="B242" s="11">
        <v>25000</v>
      </c>
      <c r="C242" s="15">
        <v>7395.84</v>
      </c>
      <c r="D242" s="15">
        <v>3239.2</v>
      </c>
      <c r="E242" s="15">
        <v>4286.5200000000004</v>
      </c>
    </row>
    <row r="243" spans="1:5" ht="14.5" thickBot="1" x14ac:dyDescent="0.35">
      <c r="A243" s="2">
        <v>241</v>
      </c>
      <c r="B243" s="11">
        <v>25000</v>
      </c>
      <c r="C243" s="15">
        <v>5006.16</v>
      </c>
      <c r="D243" s="15">
        <v>1074.2</v>
      </c>
      <c r="E243" s="15">
        <v>0</v>
      </c>
    </row>
    <row r="244" spans="1:5" ht="14.5" thickBot="1" x14ac:dyDescent="0.35">
      <c r="A244" s="2">
        <v>242</v>
      </c>
      <c r="B244" s="11">
        <v>25000</v>
      </c>
      <c r="C244" s="15">
        <v>5000</v>
      </c>
      <c r="D244" s="15">
        <v>5634.9000000000005</v>
      </c>
      <c r="E244" s="15">
        <v>4754.76</v>
      </c>
    </row>
    <row r="245" spans="1:5" ht="14.5" thickBot="1" x14ac:dyDescent="0.35">
      <c r="A245" s="2">
        <v>243</v>
      </c>
      <c r="B245" s="11">
        <v>25000</v>
      </c>
      <c r="C245" s="15">
        <v>7083.34</v>
      </c>
      <c r="D245" s="15">
        <v>6899</v>
      </c>
      <c r="E245" s="15">
        <v>7497.2</v>
      </c>
    </row>
    <row r="246" spans="1:5" ht="14.5" thickBot="1" x14ac:dyDescent="0.35">
      <c r="A246" s="2">
        <v>244</v>
      </c>
      <c r="B246" s="11">
        <v>25000</v>
      </c>
      <c r="C246" s="15">
        <v>6833.33</v>
      </c>
      <c r="D246" s="15">
        <v>3681</v>
      </c>
      <c r="E246" s="15">
        <v>3967.8</v>
      </c>
    </row>
    <row r="247" spans="1:5" ht="14.5" thickBot="1" x14ac:dyDescent="0.35">
      <c r="A247" s="2">
        <v>245</v>
      </c>
      <c r="B247" s="11">
        <v>25000</v>
      </c>
      <c r="C247" s="15">
        <v>3458.33</v>
      </c>
      <c r="D247" s="15">
        <v>2136</v>
      </c>
      <c r="E247" s="15">
        <v>0</v>
      </c>
    </row>
    <row r="248" spans="1:5" ht="14.5" thickBot="1" x14ac:dyDescent="0.35">
      <c r="A248" s="2">
        <v>246</v>
      </c>
      <c r="B248" s="12">
        <v>25000</v>
      </c>
      <c r="C248" s="14">
        <v>2502</v>
      </c>
      <c r="D248" s="14">
        <v>1940.6</v>
      </c>
      <c r="E248" s="14">
        <v>0</v>
      </c>
    </row>
    <row r="249" spans="1:5" ht="14.5" thickBot="1" x14ac:dyDescent="0.35">
      <c r="A249" s="2">
        <v>247</v>
      </c>
      <c r="B249" s="12">
        <v>25000</v>
      </c>
      <c r="C249" s="14">
        <v>3762.5</v>
      </c>
      <c r="D249" s="14">
        <v>2596.2999999999997</v>
      </c>
      <c r="E249" s="14">
        <v>0</v>
      </c>
    </row>
    <row r="250" spans="1:5" ht="14.5" thickBot="1" x14ac:dyDescent="0.35">
      <c r="A250" s="2">
        <v>248</v>
      </c>
      <c r="B250" s="12">
        <v>25000</v>
      </c>
      <c r="C250" s="14">
        <v>7388.8</v>
      </c>
      <c r="D250" s="14">
        <v>7257.3</v>
      </c>
      <c r="E250" s="14">
        <v>19886.349999999999</v>
      </c>
    </row>
    <row r="251" spans="1:5" ht="14.5" thickBot="1" x14ac:dyDescent="0.35">
      <c r="A251" s="2">
        <v>249</v>
      </c>
      <c r="B251" s="12">
        <v>25000</v>
      </c>
      <c r="C251" s="14">
        <v>1758</v>
      </c>
      <c r="D251" s="14">
        <v>1082.3</v>
      </c>
      <c r="E251" s="14">
        <v>0</v>
      </c>
    </row>
    <row r="252" spans="1:5" ht="14.5" thickBot="1" x14ac:dyDescent="0.35">
      <c r="A252" s="2">
        <v>250</v>
      </c>
      <c r="B252" s="12">
        <v>25000</v>
      </c>
      <c r="C252" s="14">
        <v>1818.4</v>
      </c>
      <c r="D252" s="14">
        <v>662.90000000000009</v>
      </c>
      <c r="E252" s="14">
        <v>0</v>
      </c>
    </row>
    <row r="253" spans="1:5" ht="14.5" thickBot="1" x14ac:dyDescent="0.35">
      <c r="A253" s="2">
        <v>251</v>
      </c>
      <c r="B253" s="12">
        <v>25000</v>
      </c>
      <c r="C253" s="14">
        <v>8743</v>
      </c>
      <c r="D253" s="14">
        <v>8023.7000000000007</v>
      </c>
      <c r="E253" s="14">
        <v>12113.3</v>
      </c>
    </row>
    <row r="254" spans="1:5" ht="14.5" thickBot="1" x14ac:dyDescent="0.35">
      <c r="A254" s="2">
        <v>252</v>
      </c>
      <c r="B254" s="12">
        <v>25000</v>
      </c>
      <c r="C254" s="14">
        <v>4583.33</v>
      </c>
      <c r="D254" s="14">
        <v>790.40000000000009</v>
      </c>
      <c r="E254" s="14">
        <v>0</v>
      </c>
    </row>
    <row r="255" spans="1:5" ht="14.5" thickBot="1" x14ac:dyDescent="0.35">
      <c r="A255" s="2">
        <v>253</v>
      </c>
      <c r="B255" s="12">
        <v>25000</v>
      </c>
      <c r="C255" s="14">
        <v>6916.66</v>
      </c>
      <c r="D255" s="14">
        <v>1805</v>
      </c>
      <c r="E255" s="14">
        <v>8470</v>
      </c>
    </row>
    <row r="256" spans="1:5" ht="14.5" thickBot="1" x14ac:dyDescent="0.35">
      <c r="A256" s="2">
        <v>254</v>
      </c>
      <c r="B256" s="11">
        <v>25300</v>
      </c>
      <c r="C256" s="15">
        <v>7473.6</v>
      </c>
      <c r="D256" s="15">
        <v>4298.3</v>
      </c>
      <c r="E256" s="15">
        <v>6111</v>
      </c>
    </row>
    <row r="257" spans="1:5" ht="14.5" thickBot="1" x14ac:dyDescent="0.35">
      <c r="A257" s="2">
        <v>255</v>
      </c>
      <c r="B257" s="11">
        <v>25800</v>
      </c>
      <c r="C257" s="15">
        <v>0</v>
      </c>
      <c r="D257" s="15">
        <v>4181.3</v>
      </c>
      <c r="E257" s="15">
        <v>13786</v>
      </c>
    </row>
    <row r="258" spans="1:5" ht="14.5" thickBot="1" x14ac:dyDescent="0.35">
      <c r="A258" s="2">
        <v>256</v>
      </c>
      <c r="B258" s="11">
        <v>26000</v>
      </c>
      <c r="C258" s="15">
        <v>0</v>
      </c>
      <c r="D258" s="15">
        <v>3497.6</v>
      </c>
      <c r="E258" s="15">
        <v>3857</v>
      </c>
    </row>
    <row r="259" spans="1:5" ht="14.5" thickBot="1" x14ac:dyDescent="0.35">
      <c r="A259" s="2">
        <v>257</v>
      </c>
      <c r="B259" s="11">
        <v>26000</v>
      </c>
      <c r="C259" s="15">
        <v>12500</v>
      </c>
      <c r="D259" s="15">
        <v>4668.8999999999996</v>
      </c>
      <c r="E259" s="15">
        <v>8260.7000000000007</v>
      </c>
    </row>
    <row r="260" spans="1:5" ht="14.5" thickBot="1" x14ac:dyDescent="0.35">
      <c r="A260" s="2">
        <v>258</v>
      </c>
      <c r="B260" s="11">
        <v>26000</v>
      </c>
      <c r="C260" s="15">
        <v>3475</v>
      </c>
      <c r="D260" s="15">
        <v>1062.9000000000001</v>
      </c>
      <c r="E260" s="15">
        <v>0</v>
      </c>
    </row>
    <row r="261" spans="1:5" ht="14.5" thickBot="1" x14ac:dyDescent="0.35">
      <c r="A261" s="2">
        <v>259</v>
      </c>
      <c r="B261" s="12">
        <v>26000</v>
      </c>
      <c r="C261" s="14">
        <v>3200</v>
      </c>
      <c r="D261" s="14">
        <v>1732.1999999999998</v>
      </c>
      <c r="E261" s="14">
        <v>0</v>
      </c>
    </row>
    <row r="262" spans="1:5" ht="14.5" thickBot="1" x14ac:dyDescent="0.35">
      <c r="A262" s="2">
        <v>260</v>
      </c>
      <c r="B262" s="11">
        <v>26200</v>
      </c>
      <c r="C262" s="15">
        <v>6875</v>
      </c>
      <c r="D262" s="15">
        <v>4104</v>
      </c>
      <c r="E262" s="15">
        <v>10092.6</v>
      </c>
    </row>
    <row r="263" spans="1:5" ht="14.5" thickBot="1" x14ac:dyDescent="0.35">
      <c r="A263" s="2">
        <v>261</v>
      </c>
      <c r="B263" s="11">
        <v>26200</v>
      </c>
      <c r="C263" s="15">
        <v>7666.67</v>
      </c>
      <c r="D263" s="15">
        <v>3782.8999999999996</v>
      </c>
      <c r="E263" s="15">
        <v>7611.5</v>
      </c>
    </row>
    <row r="264" spans="1:5" ht="14.5" thickBot="1" x14ac:dyDescent="0.35">
      <c r="A264" s="2">
        <v>262</v>
      </c>
      <c r="B264" s="11">
        <v>26400</v>
      </c>
      <c r="C264" s="15">
        <v>4966.67</v>
      </c>
      <c r="D264" s="15">
        <v>2016.2</v>
      </c>
      <c r="E264" s="15">
        <v>0</v>
      </c>
    </row>
    <row r="265" spans="1:5" ht="14.5" thickBot="1" x14ac:dyDescent="0.35">
      <c r="A265" s="2">
        <v>263</v>
      </c>
      <c r="B265" s="11">
        <v>26400</v>
      </c>
      <c r="C265" s="15">
        <v>2083.33</v>
      </c>
      <c r="D265" s="15">
        <v>2032.2</v>
      </c>
      <c r="E265" s="15">
        <v>0</v>
      </c>
    </row>
    <row r="266" spans="1:5" ht="14.5" thickBot="1" x14ac:dyDescent="0.35">
      <c r="A266" s="2">
        <v>264</v>
      </c>
      <c r="B266" s="11">
        <v>26800</v>
      </c>
      <c r="C266" s="15">
        <v>0</v>
      </c>
      <c r="D266" s="15">
        <v>3542.7999999999997</v>
      </c>
      <c r="E266" s="15">
        <v>1057</v>
      </c>
    </row>
    <row r="267" spans="1:5" ht="14.5" thickBot="1" x14ac:dyDescent="0.35">
      <c r="A267" s="2">
        <v>265</v>
      </c>
      <c r="B267" s="12">
        <v>27000</v>
      </c>
      <c r="C267" s="14">
        <v>2808</v>
      </c>
      <c r="D267" s="14">
        <v>1427.9</v>
      </c>
      <c r="E267" s="14">
        <v>0</v>
      </c>
    </row>
    <row r="268" spans="1:5" ht="14.5" thickBot="1" x14ac:dyDescent="0.35">
      <c r="A268" s="2">
        <v>266</v>
      </c>
      <c r="B268" s="12">
        <v>27000</v>
      </c>
      <c r="C268" s="14">
        <v>8750</v>
      </c>
      <c r="D268" s="14">
        <v>4536.3999999999996</v>
      </c>
      <c r="E268" s="14">
        <v>13215</v>
      </c>
    </row>
    <row r="269" spans="1:5" ht="14.5" thickBot="1" x14ac:dyDescent="0.35">
      <c r="A269" s="2">
        <v>267</v>
      </c>
      <c r="B269" s="12">
        <v>27200</v>
      </c>
      <c r="C269" s="14">
        <v>7166.67</v>
      </c>
      <c r="D269" s="14">
        <v>3729.4</v>
      </c>
      <c r="E269" s="14">
        <v>6838.75</v>
      </c>
    </row>
    <row r="270" spans="1:5" ht="14.5" thickBot="1" x14ac:dyDescent="0.35">
      <c r="A270" s="2">
        <v>268</v>
      </c>
      <c r="B270" s="11">
        <v>27250</v>
      </c>
      <c r="C270" s="15">
        <v>7917</v>
      </c>
      <c r="D270" s="15">
        <v>3354.1</v>
      </c>
      <c r="E270" s="15">
        <v>7000.6</v>
      </c>
    </row>
    <row r="271" spans="1:5" ht="14.5" thickBot="1" x14ac:dyDescent="0.35">
      <c r="A271" s="2">
        <v>269</v>
      </c>
      <c r="B271" s="11">
        <v>27300</v>
      </c>
      <c r="C271" s="15">
        <v>7500</v>
      </c>
      <c r="D271" s="15">
        <v>9703.6</v>
      </c>
      <c r="E271" s="15">
        <v>1604</v>
      </c>
    </row>
    <row r="272" spans="1:5" ht="14.5" thickBot="1" x14ac:dyDescent="0.35">
      <c r="A272" s="2">
        <v>270</v>
      </c>
      <c r="B272" s="11">
        <v>27500</v>
      </c>
      <c r="C272" s="15">
        <v>4400</v>
      </c>
      <c r="D272" s="15">
        <v>1767.6000000000001</v>
      </c>
      <c r="E272" s="15">
        <v>2970</v>
      </c>
    </row>
    <row r="273" spans="1:5" ht="14.5" thickBot="1" x14ac:dyDescent="0.35">
      <c r="A273" s="2">
        <v>271</v>
      </c>
      <c r="B273" s="11">
        <v>27500</v>
      </c>
      <c r="C273" s="15">
        <v>10417.33</v>
      </c>
      <c r="D273" s="15">
        <v>4286.8999999999996</v>
      </c>
      <c r="E273" s="15">
        <v>0</v>
      </c>
    </row>
    <row r="274" spans="1:5" ht="14.5" thickBot="1" x14ac:dyDescent="0.35">
      <c r="A274" s="2">
        <v>272</v>
      </c>
      <c r="B274" s="11">
        <v>27500</v>
      </c>
      <c r="C274" s="15">
        <v>7083.33</v>
      </c>
      <c r="D274" s="15">
        <v>2538.5</v>
      </c>
      <c r="E274" s="15">
        <v>8020</v>
      </c>
    </row>
    <row r="275" spans="1:5" ht="14.5" thickBot="1" x14ac:dyDescent="0.35">
      <c r="A275" s="2">
        <v>273</v>
      </c>
      <c r="B275" s="11">
        <v>27500</v>
      </c>
      <c r="C275" s="15">
        <v>6675</v>
      </c>
      <c r="D275" s="15">
        <v>1902</v>
      </c>
      <c r="E275" s="15">
        <v>0</v>
      </c>
    </row>
    <row r="276" spans="1:5" ht="14.5" thickBot="1" x14ac:dyDescent="0.35">
      <c r="A276" s="2">
        <v>274</v>
      </c>
      <c r="B276" s="12">
        <v>27500</v>
      </c>
      <c r="C276" s="14">
        <v>3800.24</v>
      </c>
      <c r="D276" s="14">
        <v>2109.6999999999998</v>
      </c>
      <c r="E276" s="14">
        <v>5677</v>
      </c>
    </row>
    <row r="277" spans="1:5" ht="14.5" thickBot="1" x14ac:dyDescent="0.35">
      <c r="A277" s="2">
        <v>275</v>
      </c>
      <c r="B277" s="12">
        <v>27500</v>
      </c>
      <c r="C277" s="14">
        <v>4791.67</v>
      </c>
      <c r="D277" s="14">
        <v>1740.5000000000002</v>
      </c>
      <c r="E277" s="14">
        <v>0</v>
      </c>
    </row>
    <row r="278" spans="1:5" ht="14.5" thickBot="1" x14ac:dyDescent="0.35">
      <c r="A278" s="2">
        <v>276</v>
      </c>
      <c r="B278" s="11">
        <v>27800</v>
      </c>
      <c r="C278" s="15">
        <v>7500</v>
      </c>
      <c r="D278" s="15">
        <v>3955.5</v>
      </c>
      <c r="E278" s="15">
        <v>4800</v>
      </c>
    </row>
    <row r="279" spans="1:5" ht="14.5" thickBot="1" x14ac:dyDescent="0.35">
      <c r="A279" s="2">
        <v>277</v>
      </c>
      <c r="B279" s="11">
        <v>28000</v>
      </c>
      <c r="C279" s="15">
        <v>13000</v>
      </c>
      <c r="D279" s="15">
        <v>4333.3999999999996</v>
      </c>
      <c r="E279" s="15">
        <v>5407</v>
      </c>
    </row>
    <row r="280" spans="1:5" ht="14.5" thickBot="1" x14ac:dyDescent="0.35">
      <c r="A280" s="2">
        <v>278</v>
      </c>
      <c r="B280" s="11">
        <v>28000</v>
      </c>
      <c r="C280" s="15">
        <v>7336.14</v>
      </c>
      <c r="D280" s="15">
        <v>7471.3</v>
      </c>
      <c r="E280" s="15">
        <v>2050</v>
      </c>
    </row>
    <row r="281" spans="1:5" ht="14.5" thickBot="1" x14ac:dyDescent="0.35">
      <c r="A281" s="2">
        <v>279</v>
      </c>
      <c r="B281" s="12">
        <v>28000</v>
      </c>
      <c r="C281" s="14">
        <v>3425</v>
      </c>
      <c r="D281" s="14">
        <v>2759.1000000000004</v>
      </c>
      <c r="E281" s="14">
        <v>0</v>
      </c>
    </row>
    <row r="282" spans="1:5" ht="14.5" thickBot="1" x14ac:dyDescent="0.35">
      <c r="A282" s="2">
        <v>280</v>
      </c>
      <c r="B282" s="12">
        <v>28000</v>
      </c>
      <c r="C282" s="14">
        <v>5666.67</v>
      </c>
      <c r="D282" s="14">
        <v>3262.8999999999996</v>
      </c>
      <c r="E282" s="14">
        <v>8660</v>
      </c>
    </row>
    <row r="283" spans="1:5" ht="14.5" thickBot="1" x14ac:dyDescent="0.35">
      <c r="A283" s="2">
        <v>281</v>
      </c>
      <c r="B283" s="12">
        <v>28000</v>
      </c>
      <c r="C283" s="14">
        <v>6041.66</v>
      </c>
      <c r="D283" s="14">
        <v>3450.7999999999997</v>
      </c>
      <c r="E283" s="14">
        <v>4063.87</v>
      </c>
    </row>
    <row r="284" spans="1:5" ht="14.5" thickBot="1" x14ac:dyDescent="0.35">
      <c r="A284" s="2">
        <v>282</v>
      </c>
      <c r="B284" s="11">
        <v>28250</v>
      </c>
      <c r="C284" s="15">
        <v>10708.34</v>
      </c>
      <c r="D284" s="15">
        <v>6038.9000000000005</v>
      </c>
      <c r="E284" s="15">
        <v>8671.2999999999993</v>
      </c>
    </row>
    <row r="285" spans="1:5" ht="14.5" thickBot="1" x14ac:dyDescent="0.35">
      <c r="A285" s="2">
        <v>283</v>
      </c>
      <c r="B285" s="11">
        <v>28800</v>
      </c>
      <c r="C285" s="15">
        <v>7416.67</v>
      </c>
      <c r="D285" s="15">
        <v>5790.1</v>
      </c>
      <c r="E285" s="15">
        <v>4250.3</v>
      </c>
    </row>
    <row r="286" spans="1:5" ht="14.5" thickBot="1" x14ac:dyDescent="0.35">
      <c r="A286" s="2">
        <v>284</v>
      </c>
      <c r="B286" s="11">
        <v>29000</v>
      </c>
      <c r="C286" s="15">
        <v>8071.67</v>
      </c>
      <c r="D286" s="15">
        <v>2750.8</v>
      </c>
      <c r="E286" s="15">
        <v>3704</v>
      </c>
    </row>
    <row r="287" spans="1:5" ht="14.5" thickBot="1" x14ac:dyDescent="0.35">
      <c r="A287" s="2">
        <v>285</v>
      </c>
      <c r="B287" s="12">
        <v>29000</v>
      </c>
      <c r="C287" s="14">
        <v>5416.67</v>
      </c>
      <c r="D287" s="14">
        <v>2297.7000000000003</v>
      </c>
      <c r="E287" s="14">
        <v>3813.25</v>
      </c>
    </row>
    <row r="288" spans="1:5" ht="14.5" thickBot="1" x14ac:dyDescent="0.35">
      <c r="A288" s="2">
        <v>286</v>
      </c>
      <c r="B288" s="11">
        <v>29400</v>
      </c>
      <c r="C288" s="15">
        <v>12416.67</v>
      </c>
      <c r="D288" s="15">
        <v>8149</v>
      </c>
      <c r="E288" s="15">
        <v>8294.7999999999993</v>
      </c>
    </row>
    <row r="289" spans="1:5" ht="14.5" thickBot="1" x14ac:dyDescent="0.35">
      <c r="A289" s="2">
        <v>287</v>
      </c>
      <c r="B289" s="11">
        <v>29400</v>
      </c>
      <c r="C289" s="15">
        <v>10666.67</v>
      </c>
      <c r="D289" s="15">
        <v>4291.5</v>
      </c>
      <c r="E289" s="15">
        <v>1057</v>
      </c>
    </row>
    <row r="290" spans="1:5" ht="14.5" thickBot="1" x14ac:dyDescent="0.35">
      <c r="A290" s="2">
        <v>288</v>
      </c>
      <c r="B290" s="11">
        <v>29400</v>
      </c>
      <c r="C290" s="15">
        <v>0</v>
      </c>
      <c r="D290" s="15">
        <v>4567</v>
      </c>
      <c r="E290" s="15">
        <v>9107.5</v>
      </c>
    </row>
    <row r="291" spans="1:5" ht="14.5" thickBot="1" x14ac:dyDescent="0.35">
      <c r="A291" s="2">
        <v>289</v>
      </c>
      <c r="B291" s="11">
        <v>29600</v>
      </c>
      <c r="C291" s="15">
        <v>5833.33</v>
      </c>
      <c r="D291" s="15">
        <v>3137.2</v>
      </c>
      <c r="E291" s="15">
        <v>9280</v>
      </c>
    </row>
    <row r="292" spans="1:5" ht="14.5" thickBot="1" x14ac:dyDescent="0.35">
      <c r="A292" s="2">
        <v>290</v>
      </c>
      <c r="B292" s="11">
        <v>29720</v>
      </c>
      <c r="C292" s="15">
        <v>0</v>
      </c>
      <c r="D292" s="15">
        <v>6420.5999999999995</v>
      </c>
      <c r="E292" s="15">
        <v>9899.77</v>
      </c>
    </row>
    <row r="293" spans="1:5" ht="14.5" thickBot="1" x14ac:dyDescent="0.35">
      <c r="A293" s="2">
        <v>291</v>
      </c>
      <c r="B293" s="11">
        <v>29750</v>
      </c>
      <c r="C293" s="15">
        <v>5833.33</v>
      </c>
      <c r="D293" s="15">
        <v>5382.2</v>
      </c>
      <c r="E293" s="15">
        <v>5091.5</v>
      </c>
    </row>
    <row r="294" spans="1:5" ht="14.5" thickBot="1" x14ac:dyDescent="0.35">
      <c r="A294" s="2">
        <v>292</v>
      </c>
      <c r="B294" s="11">
        <v>30000</v>
      </c>
      <c r="C294" s="15">
        <v>3400</v>
      </c>
      <c r="D294" s="15">
        <v>2779.6</v>
      </c>
      <c r="E294" s="15">
        <v>0</v>
      </c>
    </row>
    <row r="295" spans="1:5" ht="14.5" thickBot="1" x14ac:dyDescent="0.35">
      <c r="A295" s="2">
        <v>293</v>
      </c>
      <c r="B295" s="11">
        <v>30000</v>
      </c>
      <c r="C295" s="15">
        <v>3445.32</v>
      </c>
      <c r="D295" s="15">
        <v>3757.9</v>
      </c>
      <c r="E295" s="15">
        <v>0</v>
      </c>
    </row>
    <row r="296" spans="1:5" ht="14.5" thickBot="1" x14ac:dyDescent="0.35">
      <c r="A296" s="2">
        <v>294</v>
      </c>
      <c r="B296" s="11">
        <v>30000</v>
      </c>
      <c r="C296" s="15">
        <v>3300</v>
      </c>
      <c r="D296" s="15">
        <v>546.20000000000005</v>
      </c>
      <c r="E296" s="15">
        <v>0</v>
      </c>
    </row>
    <row r="297" spans="1:5" ht="14.5" thickBot="1" x14ac:dyDescent="0.35">
      <c r="A297" s="2">
        <v>295</v>
      </c>
      <c r="B297" s="11">
        <v>30000</v>
      </c>
      <c r="C297" s="15">
        <v>3500</v>
      </c>
      <c r="D297" s="15">
        <v>1333.3000000000002</v>
      </c>
      <c r="E297" s="15">
        <v>0</v>
      </c>
    </row>
    <row r="298" spans="1:5" ht="14.5" thickBot="1" x14ac:dyDescent="0.35">
      <c r="A298" s="2">
        <v>296</v>
      </c>
      <c r="B298" s="11">
        <v>30000</v>
      </c>
      <c r="C298" s="15">
        <v>6855.67</v>
      </c>
      <c r="D298" s="15">
        <v>1977.6</v>
      </c>
      <c r="E298" s="15">
        <v>4480</v>
      </c>
    </row>
    <row r="299" spans="1:5" ht="14.5" thickBot="1" x14ac:dyDescent="0.35">
      <c r="A299" s="2">
        <v>297</v>
      </c>
      <c r="B299" s="11">
        <v>30000</v>
      </c>
      <c r="C299" s="15">
        <v>0</v>
      </c>
      <c r="D299" s="15">
        <v>1501.2</v>
      </c>
      <c r="E299" s="15">
        <v>0</v>
      </c>
    </row>
    <row r="300" spans="1:5" ht="14.5" thickBot="1" x14ac:dyDescent="0.35">
      <c r="A300" s="2">
        <v>298</v>
      </c>
      <c r="B300" s="11">
        <v>30000</v>
      </c>
      <c r="C300" s="15">
        <v>5750</v>
      </c>
      <c r="D300" s="15">
        <v>1727</v>
      </c>
      <c r="E300" s="15">
        <v>1597.5</v>
      </c>
    </row>
    <row r="301" spans="1:5" ht="14.5" thickBot="1" x14ac:dyDescent="0.35">
      <c r="A301" s="2">
        <v>299</v>
      </c>
      <c r="B301" s="11">
        <v>30000</v>
      </c>
      <c r="C301" s="15">
        <v>7500</v>
      </c>
      <c r="D301" s="15">
        <v>1157.8000000000002</v>
      </c>
      <c r="E301" s="15">
        <v>0</v>
      </c>
    </row>
    <row r="302" spans="1:5" ht="14.5" thickBot="1" x14ac:dyDescent="0.35">
      <c r="A302" s="2">
        <v>300</v>
      </c>
      <c r="B302" s="11">
        <v>30000</v>
      </c>
      <c r="C302" s="15">
        <v>5000</v>
      </c>
      <c r="D302" s="15">
        <v>887.69999999999993</v>
      </c>
      <c r="E302" s="15">
        <v>0</v>
      </c>
    </row>
    <row r="303" spans="1:5" ht="14.5" thickBot="1" x14ac:dyDescent="0.35">
      <c r="A303" s="2">
        <v>301</v>
      </c>
      <c r="B303" s="11">
        <v>30000</v>
      </c>
      <c r="C303" s="15">
        <v>24960</v>
      </c>
      <c r="D303" s="15">
        <v>2461.1000000000004</v>
      </c>
      <c r="E303" s="15">
        <v>0</v>
      </c>
    </row>
    <row r="304" spans="1:5" ht="14.5" thickBot="1" x14ac:dyDescent="0.35">
      <c r="A304" s="2">
        <v>302</v>
      </c>
      <c r="B304" s="11">
        <v>30000</v>
      </c>
      <c r="C304" s="15">
        <v>6833.33</v>
      </c>
      <c r="D304" s="15">
        <v>1057.8</v>
      </c>
      <c r="E304" s="15">
        <v>4095.6</v>
      </c>
    </row>
    <row r="305" spans="1:5" ht="14.5" thickBot="1" x14ac:dyDescent="0.35">
      <c r="A305" s="2">
        <v>303</v>
      </c>
      <c r="B305" s="11">
        <v>30000</v>
      </c>
      <c r="C305" s="15">
        <v>0</v>
      </c>
      <c r="D305" s="15">
        <v>3369.3</v>
      </c>
      <c r="E305" s="15">
        <v>6482</v>
      </c>
    </row>
    <row r="306" spans="1:5" ht="14.5" thickBot="1" x14ac:dyDescent="0.35">
      <c r="A306" s="2">
        <v>304</v>
      </c>
      <c r="B306" s="11">
        <v>30000</v>
      </c>
      <c r="C306" s="15">
        <v>6460</v>
      </c>
      <c r="D306" s="15">
        <v>942.7</v>
      </c>
      <c r="E306" s="15">
        <v>0</v>
      </c>
    </row>
    <row r="307" spans="1:5" ht="14.5" thickBot="1" x14ac:dyDescent="0.35">
      <c r="A307" s="2">
        <v>305</v>
      </c>
      <c r="B307" s="11">
        <v>30000</v>
      </c>
      <c r="C307" s="15">
        <v>7606.5</v>
      </c>
      <c r="D307" s="15">
        <v>9961.1999999999989</v>
      </c>
      <c r="E307" s="15">
        <v>5680</v>
      </c>
    </row>
    <row r="308" spans="1:5" ht="14.5" thickBot="1" x14ac:dyDescent="0.35">
      <c r="A308" s="2">
        <v>306</v>
      </c>
      <c r="B308" s="11">
        <v>30000</v>
      </c>
      <c r="C308" s="15">
        <v>0</v>
      </c>
      <c r="D308" s="15">
        <v>3386.1</v>
      </c>
      <c r="E308" s="15">
        <v>13007</v>
      </c>
    </row>
    <row r="309" spans="1:5" ht="14.5" thickBot="1" x14ac:dyDescent="0.35">
      <c r="A309" s="2">
        <v>307</v>
      </c>
      <c r="B309" s="11">
        <v>30000</v>
      </c>
      <c r="C309" s="15">
        <v>7250</v>
      </c>
      <c r="D309" s="15">
        <v>4268.2</v>
      </c>
      <c r="E309" s="15">
        <v>6592.52</v>
      </c>
    </row>
    <row r="310" spans="1:5" ht="14.5" thickBot="1" x14ac:dyDescent="0.35">
      <c r="A310" s="2">
        <v>308</v>
      </c>
      <c r="B310" s="11">
        <v>30000</v>
      </c>
      <c r="C310" s="15">
        <v>12000</v>
      </c>
      <c r="D310" s="15">
        <v>5578.8</v>
      </c>
      <c r="E310" s="15">
        <v>7158</v>
      </c>
    </row>
    <row r="311" spans="1:5" ht="14.5" thickBot="1" x14ac:dyDescent="0.35">
      <c r="A311" s="2">
        <v>309</v>
      </c>
      <c r="B311" s="11">
        <v>30000</v>
      </c>
      <c r="C311" s="15">
        <v>7583.33</v>
      </c>
      <c r="D311" s="15">
        <v>4418.5999999999995</v>
      </c>
      <c r="E311" s="15">
        <v>5354</v>
      </c>
    </row>
    <row r="312" spans="1:5" ht="14.5" thickBot="1" x14ac:dyDescent="0.35">
      <c r="A312" s="2">
        <v>310</v>
      </c>
      <c r="B312" s="11">
        <v>30000</v>
      </c>
      <c r="C312" s="15">
        <v>3400</v>
      </c>
      <c r="D312" s="15">
        <v>704.8</v>
      </c>
      <c r="E312" s="15">
        <v>0</v>
      </c>
    </row>
    <row r="313" spans="1:5" ht="14.5" thickBot="1" x14ac:dyDescent="0.35">
      <c r="A313" s="2">
        <v>311</v>
      </c>
      <c r="B313" s="11">
        <v>30000</v>
      </c>
      <c r="C313" s="15">
        <v>8333.33</v>
      </c>
      <c r="D313" s="15">
        <v>5064.7</v>
      </c>
      <c r="E313" s="15">
        <v>5279</v>
      </c>
    </row>
    <row r="314" spans="1:5" ht="14.5" thickBot="1" x14ac:dyDescent="0.35">
      <c r="A314" s="2">
        <v>312</v>
      </c>
      <c r="B314" s="11">
        <v>30000</v>
      </c>
      <c r="C314" s="15">
        <v>5291.67</v>
      </c>
      <c r="D314" s="15">
        <v>3861.7000000000003</v>
      </c>
      <c r="E314" s="15">
        <v>11380</v>
      </c>
    </row>
    <row r="315" spans="1:5" ht="14.5" thickBot="1" x14ac:dyDescent="0.35">
      <c r="A315" s="2">
        <v>313</v>
      </c>
      <c r="B315" s="11">
        <v>30000</v>
      </c>
      <c r="C315" s="15">
        <v>5666.67</v>
      </c>
      <c r="D315" s="15">
        <v>2784.7000000000003</v>
      </c>
      <c r="E315" s="15">
        <v>0</v>
      </c>
    </row>
    <row r="316" spans="1:5" ht="14.5" thickBot="1" x14ac:dyDescent="0.35">
      <c r="A316" s="2">
        <v>314</v>
      </c>
      <c r="B316" s="11">
        <v>30000</v>
      </c>
      <c r="C316" s="15">
        <v>9041.66</v>
      </c>
      <c r="D316" s="15">
        <v>3110.3999999999996</v>
      </c>
      <c r="E316" s="15">
        <v>2306.25</v>
      </c>
    </row>
    <row r="317" spans="1:5" ht="14.5" thickBot="1" x14ac:dyDescent="0.35">
      <c r="A317" s="2">
        <v>315</v>
      </c>
      <c r="B317" s="11">
        <v>30000</v>
      </c>
      <c r="C317" s="15">
        <v>9166.67</v>
      </c>
      <c r="D317" s="15">
        <v>4325.7</v>
      </c>
      <c r="E317" s="15">
        <v>4544.5</v>
      </c>
    </row>
    <row r="318" spans="1:5" ht="14.5" thickBot="1" x14ac:dyDescent="0.35">
      <c r="A318" s="2">
        <v>316</v>
      </c>
      <c r="B318" s="11">
        <v>30000</v>
      </c>
      <c r="C318" s="15">
        <v>4500</v>
      </c>
      <c r="D318" s="15">
        <v>4323.3</v>
      </c>
      <c r="E318" s="15">
        <v>0</v>
      </c>
    </row>
    <row r="319" spans="1:5" ht="14.5" thickBot="1" x14ac:dyDescent="0.35">
      <c r="A319" s="2">
        <v>317</v>
      </c>
      <c r="B319" s="11">
        <v>30000</v>
      </c>
      <c r="C319" s="15">
        <v>0</v>
      </c>
      <c r="D319" s="15">
        <v>3519.9</v>
      </c>
      <c r="E319" s="15">
        <v>1376.6</v>
      </c>
    </row>
    <row r="320" spans="1:5" ht="14.5" thickBot="1" x14ac:dyDescent="0.35">
      <c r="A320" s="2">
        <v>318</v>
      </c>
      <c r="B320" s="11">
        <v>30000</v>
      </c>
      <c r="C320" s="15">
        <v>4270.83</v>
      </c>
      <c r="D320" s="15">
        <v>2726.2000000000003</v>
      </c>
      <c r="E320" s="15">
        <v>2700</v>
      </c>
    </row>
    <row r="321" spans="1:5" ht="14.5" thickBot="1" x14ac:dyDescent="0.35">
      <c r="A321" s="2">
        <v>319</v>
      </c>
      <c r="B321" s="11">
        <v>30000</v>
      </c>
      <c r="C321" s="15">
        <v>6666.67</v>
      </c>
      <c r="D321" s="15">
        <v>3711.2</v>
      </c>
      <c r="E321" s="15">
        <v>5591.5</v>
      </c>
    </row>
    <row r="322" spans="1:5" ht="14.5" thickBot="1" x14ac:dyDescent="0.35">
      <c r="A322" s="2">
        <v>320</v>
      </c>
      <c r="B322" s="11">
        <v>30000</v>
      </c>
      <c r="C322" s="15">
        <v>10000</v>
      </c>
      <c r="D322" s="15">
        <v>3667</v>
      </c>
      <c r="E322" s="15">
        <v>2151</v>
      </c>
    </row>
    <row r="323" spans="1:5" ht="14.5" thickBot="1" x14ac:dyDescent="0.35">
      <c r="A323" s="2">
        <v>321</v>
      </c>
      <c r="B323" s="11">
        <v>30000</v>
      </c>
      <c r="C323" s="15">
        <v>9375</v>
      </c>
      <c r="D323" s="15">
        <v>3206.5</v>
      </c>
      <c r="E323" s="15">
        <v>0</v>
      </c>
    </row>
    <row r="324" spans="1:5" ht="14.5" thickBot="1" x14ac:dyDescent="0.35">
      <c r="A324" s="2">
        <v>322</v>
      </c>
      <c r="B324" s="12">
        <v>30000</v>
      </c>
      <c r="C324" s="14">
        <v>5250</v>
      </c>
      <c r="D324" s="14">
        <v>1767.4</v>
      </c>
      <c r="E324" s="14">
        <v>0</v>
      </c>
    </row>
    <row r="325" spans="1:5" ht="14.5" thickBot="1" x14ac:dyDescent="0.35">
      <c r="A325" s="2">
        <v>323</v>
      </c>
      <c r="B325" s="12">
        <v>30000</v>
      </c>
      <c r="C325" s="14">
        <v>4465.58</v>
      </c>
      <c r="D325" s="14">
        <v>950.09999999999991</v>
      </c>
      <c r="E325" s="14">
        <v>0</v>
      </c>
    </row>
    <row r="326" spans="1:5" ht="14.5" thickBot="1" x14ac:dyDescent="0.35">
      <c r="A326" s="2">
        <v>324</v>
      </c>
      <c r="B326" s="12">
        <v>30000</v>
      </c>
      <c r="C326" s="14">
        <v>2163.6</v>
      </c>
      <c r="D326" s="14">
        <v>1202.5</v>
      </c>
      <c r="E326" s="14">
        <v>0</v>
      </c>
    </row>
    <row r="327" spans="1:5" ht="14.5" thickBot="1" x14ac:dyDescent="0.35">
      <c r="A327" s="2">
        <v>325</v>
      </c>
      <c r="B327" s="12">
        <v>30000</v>
      </c>
      <c r="C327" s="14">
        <v>1494.6</v>
      </c>
      <c r="D327" s="14">
        <v>927.7</v>
      </c>
      <c r="E327" s="14">
        <v>0</v>
      </c>
    </row>
    <row r="328" spans="1:5" ht="14.5" thickBot="1" x14ac:dyDescent="0.35">
      <c r="A328" s="2">
        <v>326</v>
      </c>
      <c r="B328" s="12">
        <v>30000</v>
      </c>
      <c r="C328" s="14">
        <v>2988</v>
      </c>
      <c r="D328" s="14">
        <v>1129.3</v>
      </c>
      <c r="E328" s="14">
        <v>0</v>
      </c>
    </row>
    <row r="329" spans="1:5" ht="14.5" thickBot="1" x14ac:dyDescent="0.35">
      <c r="A329" s="2">
        <v>327</v>
      </c>
      <c r="B329" s="12">
        <v>30000</v>
      </c>
      <c r="C329" s="14">
        <v>6041.67</v>
      </c>
      <c r="D329" s="14">
        <v>1550.2999999999997</v>
      </c>
      <c r="E329" s="14">
        <v>0</v>
      </c>
    </row>
    <row r="330" spans="1:5" ht="14.5" thickBot="1" x14ac:dyDescent="0.35">
      <c r="A330" s="2">
        <v>328</v>
      </c>
      <c r="B330" s="12">
        <v>30000</v>
      </c>
      <c r="C330" s="14">
        <v>5416.67</v>
      </c>
      <c r="D330" s="14">
        <v>1160.8</v>
      </c>
      <c r="E330" s="14">
        <v>0</v>
      </c>
    </row>
    <row r="331" spans="1:5" ht="14.5" thickBot="1" x14ac:dyDescent="0.35">
      <c r="A331" s="2">
        <v>329</v>
      </c>
      <c r="B331" s="12">
        <v>30000</v>
      </c>
      <c r="C331" s="14">
        <v>4166.67</v>
      </c>
      <c r="D331" s="14">
        <v>3456.3</v>
      </c>
      <c r="E331" s="14">
        <v>0</v>
      </c>
    </row>
    <row r="332" spans="1:5" ht="14.5" thickBot="1" x14ac:dyDescent="0.35">
      <c r="A332" s="2">
        <v>330</v>
      </c>
      <c r="B332" s="12">
        <v>30000</v>
      </c>
      <c r="C332" s="14">
        <v>4166.67</v>
      </c>
      <c r="D332" s="14">
        <v>2887.7000000000003</v>
      </c>
      <c r="E332" s="14">
        <v>0</v>
      </c>
    </row>
    <row r="333" spans="1:5" ht="14.5" thickBot="1" x14ac:dyDescent="0.35">
      <c r="A333" s="2">
        <v>331</v>
      </c>
      <c r="B333" s="12">
        <v>30000</v>
      </c>
      <c r="C333" s="14">
        <v>9000</v>
      </c>
      <c r="D333" s="14">
        <v>3670.6000000000004</v>
      </c>
      <c r="E333" s="14">
        <v>8001</v>
      </c>
    </row>
    <row r="334" spans="1:5" ht="14.5" thickBot="1" x14ac:dyDescent="0.35">
      <c r="A334" s="2">
        <v>332</v>
      </c>
      <c r="B334" s="12">
        <v>30000</v>
      </c>
      <c r="C334" s="14">
        <v>4667.42</v>
      </c>
      <c r="D334" s="14">
        <v>1585.6</v>
      </c>
      <c r="E334" s="14">
        <v>0</v>
      </c>
    </row>
    <row r="335" spans="1:5" ht="14.5" thickBot="1" x14ac:dyDescent="0.35">
      <c r="A335" s="2">
        <v>333</v>
      </c>
      <c r="B335" s="12">
        <v>30000</v>
      </c>
      <c r="C335" s="14">
        <v>1960</v>
      </c>
      <c r="D335" s="14">
        <v>1024.2</v>
      </c>
      <c r="E335" s="14">
        <v>0</v>
      </c>
    </row>
    <row r="336" spans="1:5" ht="14.5" thickBot="1" x14ac:dyDescent="0.35">
      <c r="A336" s="2">
        <v>334</v>
      </c>
      <c r="B336" s="12">
        <v>30000</v>
      </c>
      <c r="C336" s="14">
        <v>0</v>
      </c>
      <c r="D336" s="14">
        <v>3933</v>
      </c>
      <c r="E336" s="14">
        <v>1057</v>
      </c>
    </row>
    <row r="337" spans="1:5" ht="14.5" thickBot="1" x14ac:dyDescent="0.35">
      <c r="A337" s="2">
        <v>335</v>
      </c>
      <c r="B337" s="12">
        <v>30000</v>
      </c>
      <c r="C337" s="14">
        <v>4541.67</v>
      </c>
      <c r="D337" s="14">
        <v>2726.8999999999996</v>
      </c>
      <c r="E337" s="14">
        <v>0</v>
      </c>
    </row>
    <row r="338" spans="1:5" ht="14.5" thickBot="1" x14ac:dyDescent="0.35">
      <c r="A338" s="2">
        <v>336</v>
      </c>
      <c r="B338" s="12">
        <v>30000</v>
      </c>
      <c r="C338" s="14">
        <v>0</v>
      </c>
      <c r="D338" s="14">
        <v>3290.0000000000005</v>
      </c>
      <c r="E338" s="14">
        <v>1057</v>
      </c>
    </row>
    <row r="339" spans="1:5" ht="14.5" thickBot="1" x14ac:dyDescent="0.35">
      <c r="A339" s="2">
        <v>337</v>
      </c>
      <c r="B339" s="12">
        <v>30000</v>
      </c>
      <c r="C339" s="14">
        <v>4333.33</v>
      </c>
      <c r="D339" s="14">
        <v>1661.1</v>
      </c>
      <c r="E339" s="14">
        <v>0</v>
      </c>
    </row>
    <row r="340" spans="1:5" ht="14.5" thickBot="1" x14ac:dyDescent="0.35">
      <c r="A340" s="2">
        <v>338</v>
      </c>
      <c r="B340" s="12">
        <v>30000</v>
      </c>
      <c r="C340" s="14">
        <v>5833.33</v>
      </c>
      <c r="D340" s="14">
        <v>3563.4</v>
      </c>
      <c r="E340" s="14">
        <v>3794</v>
      </c>
    </row>
    <row r="341" spans="1:5" ht="14.5" thickBot="1" x14ac:dyDescent="0.35">
      <c r="A341" s="2">
        <v>339</v>
      </c>
      <c r="B341" s="12">
        <v>30000</v>
      </c>
      <c r="C341" s="14">
        <v>3333.33</v>
      </c>
      <c r="D341" s="14">
        <v>1911.3</v>
      </c>
      <c r="E341" s="14">
        <v>0</v>
      </c>
    </row>
    <row r="342" spans="1:5" ht="14.5" thickBot="1" x14ac:dyDescent="0.35">
      <c r="A342" s="2">
        <v>340</v>
      </c>
      <c r="B342" s="12">
        <v>30000</v>
      </c>
      <c r="C342" s="14">
        <v>5000</v>
      </c>
      <c r="D342" s="14">
        <v>720</v>
      </c>
      <c r="E342" s="14">
        <v>0</v>
      </c>
    </row>
    <row r="343" spans="1:5" ht="14.5" thickBot="1" x14ac:dyDescent="0.35">
      <c r="A343" s="2">
        <v>341</v>
      </c>
      <c r="B343" s="12">
        <v>30100</v>
      </c>
      <c r="C343" s="14">
        <v>6666.67</v>
      </c>
      <c r="D343" s="14">
        <v>5349.2</v>
      </c>
      <c r="E343" s="14">
        <v>4550</v>
      </c>
    </row>
    <row r="344" spans="1:5" ht="14.5" thickBot="1" x14ac:dyDescent="0.35">
      <c r="A344" s="2">
        <v>342</v>
      </c>
      <c r="B344" s="12">
        <v>30520</v>
      </c>
      <c r="C344" s="14">
        <v>7500</v>
      </c>
      <c r="D344" s="14">
        <v>4265.7</v>
      </c>
      <c r="E344" s="14">
        <v>9062.2999999999993</v>
      </c>
    </row>
    <row r="345" spans="1:5" ht="14.5" thickBot="1" x14ac:dyDescent="0.35">
      <c r="A345" s="2">
        <v>343</v>
      </c>
      <c r="B345" s="11">
        <v>30600</v>
      </c>
      <c r="C345" s="15">
        <v>9166.67</v>
      </c>
      <c r="D345" s="15">
        <v>6058.1</v>
      </c>
      <c r="E345" s="15">
        <v>4818.2</v>
      </c>
    </row>
    <row r="346" spans="1:5" ht="14.5" thickBot="1" x14ac:dyDescent="0.35">
      <c r="A346" s="2">
        <v>344</v>
      </c>
      <c r="B346" s="11">
        <v>30600</v>
      </c>
      <c r="C346" s="15">
        <v>9166.67</v>
      </c>
      <c r="D346" s="15">
        <v>5084.7</v>
      </c>
      <c r="E346" s="15">
        <v>2404.8000000000002</v>
      </c>
    </row>
    <row r="347" spans="1:5" ht="14.5" thickBot="1" x14ac:dyDescent="0.35">
      <c r="A347" s="2">
        <v>345</v>
      </c>
      <c r="B347" s="11">
        <v>30800</v>
      </c>
      <c r="C347" s="15">
        <v>0</v>
      </c>
      <c r="D347" s="15">
        <v>9418.8000000000011</v>
      </c>
      <c r="E347" s="15">
        <v>0</v>
      </c>
    </row>
    <row r="348" spans="1:5" ht="14.5" thickBot="1" x14ac:dyDescent="0.35">
      <c r="A348" s="2">
        <v>346</v>
      </c>
      <c r="B348" s="11">
        <v>31000</v>
      </c>
      <c r="C348" s="15">
        <v>7916.66</v>
      </c>
      <c r="D348" s="15">
        <v>2745.8999999999996</v>
      </c>
      <c r="E348" s="15">
        <v>4166.8900000000003</v>
      </c>
    </row>
    <row r="349" spans="1:5" ht="14.5" thickBot="1" x14ac:dyDescent="0.35">
      <c r="A349" s="2">
        <v>347</v>
      </c>
      <c r="B349" s="11">
        <v>31170</v>
      </c>
      <c r="C349" s="15">
        <v>7083.33</v>
      </c>
      <c r="D349" s="15">
        <v>4037.7999999999997</v>
      </c>
      <c r="E349" s="15">
        <v>8761</v>
      </c>
    </row>
    <row r="350" spans="1:5" ht="14.5" thickBot="1" x14ac:dyDescent="0.35">
      <c r="A350" s="2">
        <v>348</v>
      </c>
      <c r="B350" s="11">
        <v>31400</v>
      </c>
      <c r="C350" s="15">
        <v>8750</v>
      </c>
      <c r="D350" s="15">
        <v>3207.7</v>
      </c>
      <c r="E350" s="15">
        <v>4357</v>
      </c>
    </row>
    <row r="351" spans="1:5" ht="14.5" thickBot="1" x14ac:dyDescent="0.35">
      <c r="A351" s="2">
        <v>349</v>
      </c>
      <c r="B351" s="11">
        <v>31400</v>
      </c>
      <c r="C351" s="15">
        <v>7915.5</v>
      </c>
      <c r="D351" s="15">
        <v>4463.6000000000004</v>
      </c>
      <c r="E351" s="15">
        <v>11897</v>
      </c>
    </row>
    <row r="352" spans="1:5" ht="14.5" thickBot="1" x14ac:dyDescent="0.35">
      <c r="A352" s="2">
        <v>350</v>
      </c>
      <c r="B352" s="11">
        <v>31800</v>
      </c>
      <c r="C352" s="15">
        <v>10416.67</v>
      </c>
      <c r="D352" s="15">
        <v>6968.5</v>
      </c>
      <c r="E352" s="15">
        <v>12197.5</v>
      </c>
    </row>
    <row r="353" spans="1:5" ht="14.5" thickBot="1" x14ac:dyDescent="0.35">
      <c r="A353" s="2">
        <v>351</v>
      </c>
      <c r="B353" s="11">
        <v>32000</v>
      </c>
      <c r="C353" s="15">
        <v>8958.33</v>
      </c>
      <c r="D353" s="15">
        <v>6333.4999999999991</v>
      </c>
      <c r="E353" s="15">
        <v>4207</v>
      </c>
    </row>
    <row r="354" spans="1:5" ht="14.5" thickBot="1" x14ac:dyDescent="0.35">
      <c r="A354" s="2">
        <v>352</v>
      </c>
      <c r="B354" s="11">
        <v>32000</v>
      </c>
      <c r="C354" s="15">
        <v>4025</v>
      </c>
      <c r="D354" s="15">
        <v>2584.6</v>
      </c>
      <c r="E354" s="15">
        <v>1604</v>
      </c>
    </row>
    <row r="355" spans="1:5" ht="14.5" thickBot="1" x14ac:dyDescent="0.35">
      <c r="A355" s="2">
        <v>353</v>
      </c>
      <c r="B355" s="11">
        <v>32000</v>
      </c>
      <c r="C355" s="15">
        <v>9166.67</v>
      </c>
      <c r="D355" s="15">
        <v>12319.600000000002</v>
      </c>
      <c r="E355" s="15">
        <v>14109</v>
      </c>
    </row>
    <row r="356" spans="1:5" ht="14.5" thickBot="1" x14ac:dyDescent="0.35">
      <c r="A356" s="2">
        <v>354</v>
      </c>
      <c r="B356" s="11">
        <v>32000</v>
      </c>
      <c r="C356" s="15">
        <v>7708.33</v>
      </c>
      <c r="D356" s="15">
        <v>4558.8</v>
      </c>
      <c r="E356" s="15">
        <v>5807.25</v>
      </c>
    </row>
    <row r="357" spans="1:5" ht="14.5" thickBot="1" x14ac:dyDescent="0.35">
      <c r="A357" s="2">
        <v>355</v>
      </c>
      <c r="B357" s="11">
        <v>32000</v>
      </c>
      <c r="C357" s="15">
        <v>5041.67</v>
      </c>
      <c r="D357" s="15">
        <v>2483.1000000000004</v>
      </c>
      <c r="E357" s="15">
        <v>3640.5</v>
      </c>
    </row>
    <row r="358" spans="1:5" ht="14.5" thickBot="1" x14ac:dyDescent="0.35">
      <c r="A358" s="2">
        <v>356</v>
      </c>
      <c r="B358" s="12">
        <v>32250</v>
      </c>
      <c r="C358" s="14">
        <v>7333.33</v>
      </c>
      <c r="D358" s="14">
        <v>2051.6</v>
      </c>
      <c r="E358" s="14">
        <v>4500</v>
      </c>
    </row>
    <row r="359" spans="1:5" ht="14.5" thickBot="1" x14ac:dyDescent="0.35">
      <c r="A359" s="2">
        <v>357</v>
      </c>
      <c r="B359" s="11">
        <v>32500</v>
      </c>
      <c r="C359" s="15">
        <v>6458.33</v>
      </c>
      <c r="D359" s="15">
        <v>4236.6999999999989</v>
      </c>
      <c r="E359" s="15">
        <v>5075</v>
      </c>
    </row>
    <row r="360" spans="1:5" ht="14.5" thickBot="1" x14ac:dyDescent="0.35">
      <c r="A360" s="2">
        <v>358</v>
      </c>
      <c r="B360" s="11">
        <v>32500</v>
      </c>
      <c r="C360" s="15">
        <v>7375</v>
      </c>
      <c r="D360" s="15">
        <v>3448.5</v>
      </c>
      <c r="E360" s="15">
        <v>7865</v>
      </c>
    </row>
    <row r="361" spans="1:5" ht="14.5" thickBot="1" x14ac:dyDescent="0.35">
      <c r="A361" s="2">
        <v>359</v>
      </c>
      <c r="B361" s="11">
        <v>32500</v>
      </c>
      <c r="C361" s="15">
        <v>6666.67</v>
      </c>
      <c r="D361" s="15">
        <v>3360.5</v>
      </c>
      <c r="E361" s="15">
        <v>9615.1</v>
      </c>
    </row>
    <row r="362" spans="1:5" ht="14.5" thickBot="1" x14ac:dyDescent="0.35">
      <c r="A362" s="2">
        <v>360</v>
      </c>
      <c r="B362" s="11">
        <v>32500</v>
      </c>
      <c r="C362" s="15">
        <v>10183.75</v>
      </c>
      <c r="D362" s="15">
        <v>4521.7</v>
      </c>
      <c r="E362" s="15">
        <v>13419.2</v>
      </c>
    </row>
    <row r="363" spans="1:5" ht="14.5" thickBot="1" x14ac:dyDescent="0.35">
      <c r="A363" s="2">
        <v>361</v>
      </c>
      <c r="B363" s="11">
        <v>33000</v>
      </c>
      <c r="C363" s="15">
        <v>5250</v>
      </c>
      <c r="D363" s="15">
        <v>3953.8</v>
      </c>
      <c r="E363" s="15">
        <v>4357</v>
      </c>
    </row>
    <row r="364" spans="1:5" ht="14.5" thickBot="1" x14ac:dyDescent="0.35">
      <c r="A364" s="2">
        <v>362</v>
      </c>
      <c r="B364" s="11">
        <v>33000</v>
      </c>
      <c r="C364" s="15">
        <v>5400</v>
      </c>
      <c r="D364" s="15">
        <v>2030.8999999999996</v>
      </c>
      <c r="E364" s="15">
        <v>0</v>
      </c>
    </row>
    <row r="365" spans="1:5" ht="14.5" thickBot="1" x14ac:dyDescent="0.35">
      <c r="A365" s="2">
        <v>363</v>
      </c>
      <c r="B365" s="11">
        <v>33000</v>
      </c>
      <c r="C365" s="15">
        <v>12950</v>
      </c>
      <c r="D365" s="15">
        <v>3578</v>
      </c>
      <c r="E365" s="15">
        <v>5894</v>
      </c>
    </row>
    <row r="366" spans="1:5" ht="14.5" thickBot="1" x14ac:dyDescent="0.35">
      <c r="A366" s="2">
        <v>364</v>
      </c>
      <c r="B366" s="11">
        <v>33000</v>
      </c>
      <c r="C366" s="15">
        <v>11203.33</v>
      </c>
      <c r="D366" s="15">
        <v>5102.7</v>
      </c>
      <c r="E366" s="15">
        <v>12707.6</v>
      </c>
    </row>
    <row r="367" spans="1:5" ht="14.5" thickBot="1" x14ac:dyDescent="0.35">
      <c r="A367" s="2">
        <v>365</v>
      </c>
      <c r="B367" s="11">
        <v>33000</v>
      </c>
      <c r="C367" s="15">
        <v>5000</v>
      </c>
      <c r="D367" s="15">
        <v>2091</v>
      </c>
      <c r="E367" s="15">
        <v>0</v>
      </c>
    </row>
    <row r="368" spans="1:5" ht="14.5" thickBot="1" x14ac:dyDescent="0.35">
      <c r="A368" s="2">
        <v>366</v>
      </c>
      <c r="B368" s="11">
        <v>33000</v>
      </c>
      <c r="C368" s="15">
        <v>7916.67</v>
      </c>
      <c r="D368" s="15">
        <v>9696</v>
      </c>
      <c r="E368" s="15">
        <v>15424.25</v>
      </c>
    </row>
    <row r="369" spans="1:5" ht="14.5" thickBot="1" x14ac:dyDescent="0.35">
      <c r="A369" s="2">
        <v>367</v>
      </c>
      <c r="B369" s="11">
        <v>33000</v>
      </c>
      <c r="C369" s="15">
        <v>10690.5</v>
      </c>
      <c r="D369" s="15">
        <v>3883.4</v>
      </c>
      <c r="E369" s="15">
        <v>6307</v>
      </c>
    </row>
    <row r="370" spans="1:5" ht="14.5" thickBot="1" x14ac:dyDescent="0.35">
      <c r="A370" s="2">
        <v>368</v>
      </c>
      <c r="B370" s="11">
        <v>33000</v>
      </c>
      <c r="C370" s="15">
        <v>6458.33</v>
      </c>
      <c r="D370" s="15">
        <v>3399.9999999999995</v>
      </c>
      <c r="E370" s="15">
        <v>9711</v>
      </c>
    </row>
    <row r="371" spans="1:5" ht="14.5" thickBot="1" x14ac:dyDescent="0.35">
      <c r="A371" s="2">
        <v>369</v>
      </c>
      <c r="B371" s="12">
        <v>33000</v>
      </c>
      <c r="C371" s="14">
        <v>13750</v>
      </c>
      <c r="D371" s="14">
        <v>5004</v>
      </c>
      <c r="E371" s="14">
        <v>0</v>
      </c>
    </row>
    <row r="372" spans="1:5" ht="14.5" thickBot="1" x14ac:dyDescent="0.35">
      <c r="A372" s="2">
        <v>370</v>
      </c>
      <c r="B372" s="11">
        <v>33250</v>
      </c>
      <c r="C372" s="15">
        <v>7916.67</v>
      </c>
      <c r="D372" s="15">
        <v>4614.8999999999996</v>
      </c>
      <c r="E372" s="15">
        <v>3642.55</v>
      </c>
    </row>
    <row r="373" spans="1:5" ht="14.5" thickBot="1" x14ac:dyDescent="0.35">
      <c r="A373" s="2">
        <v>371</v>
      </c>
      <c r="B373" s="11">
        <v>33300</v>
      </c>
      <c r="C373" s="15">
        <v>7363.37</v>
      </c>
      <c r="D373" s="15">
        <v>3567.2000000000003</v>
      </c>
      <c r="E373" s="15">
        <v>10850</v>
      </c>
    </row>
    <row r="374" spans="1:5" ht="14.5" thickBot="1" x14ac:dyDescent="0.35">
      <c r="A374" s="2">
        <v>372</v>
      </c>
      <c r="B374" s="11">
        <v>33500</v>
      </c>
      <c r="C374" s="15">
        <v>11666.67</v>
      </c>
      <c r="D374" s="15">
        <v>4586.2000000000007</v>
      </c>
      <c r="E374" s="15">
        <v>15178.4</v>
      </c>
    </row>
    <row r="375" spans="1:5" ht="14.5" thickBot="1" x14ac:dyDescent="0.35">
      <c r="A375" s="2">
        <v>373</v>
      </c>
      <c r="B375" s="11">
        <v>33800</v>
      </c>
      <c r="C375" s="15">
        <v>7500</v>
      </c>
      <c r="D375" s="15">
        <v>2331.8000000000002</v>
      </c>
      <c r="E375" s="15">
        <v>8104</v>
      </c>
    </row>
    <row r="376" spans="1:5" ht="14.5" thickBot="1" x14ac:dyDescent="0.35">
      <c r="A376" s="2">
        <v>374</v>
      </c>
      <c r="B376" s="11">
        <v>34000</v>
      </c>
      <c r="C376" s="15">
        <v>0</v>
      </c>
      <c r="D376" s="15">
        <v>3776.8</v>
      </c>
      <c r="E376" s="15">
        <v>5257</v>
      </c>
    </row>
    <row r="377" spans="1:5" ht="14.5" thickBot="1" x14ac:dyDescent="0.35">
      <c r="A377" s="2">
        <v>375</v>
      </c>
      <c r="B377" s="11">
        <v>34000</v>
      </c>
      <c r="C377" s="15">
        <v>8760.01</v>
      </c>
      <c r="D377" s="15">
        <v>3761.9000000000005</v>
      </c>
      <c r="E377" s="15">
        <v>6457</v>
      </c>
    </row>
    <row r="378" spans="1:5" ht="14.5" thickBot="1" x14ac:dyDescent="0.35">
      <c r="A378" s="2">
        <v>376</v>
      </c>
      <c r="B378" s="11">
        <v>34000</v>
      </c>
      <c r="C378" s="15">
        <v>5833.34</v>
      </c>
      <c r="D378" s="15">
        <v>2370.3000000000002</v>
      </c>
      <c r="E378" s="15">
        <v>3300</v>
      </c>
    </row>
    <row r="379" spans="1:5" ht="14.5" thickBot="1" x14ac:dyDescent="0.35">
      <c r="A379" s="2">
        <v>377</v>
      </c>
      <c r="B379" s="12">
        <v>34000</v>
      </c>
      <c r="C379" s="14">
        <v>4583.33</v>
      </c>
      <c r="D379" s="14">
        <v>1893.4</v>
      </c>
      <c r="E379" s="14">
        <v>0</v>
      </c>
    </row>
    <row r="380" spans="1:5" ht="14.5" thickBot="1" x14ac:dyDescent="0.35">
      <c r="A380" s="2">
        <v>378</v>
      </c>
      <c r="B380" s="11">
        <v>34140</v>
      </c>
      <c r="C380" s="15">
        <v>8000</v>
      </c>
      <c r="D380" s="15">
        <v>2475.3000000000002</v>
      </c>
      <c r="E380" s="15">
        <v>4032</v>
      </c>
    </row>
    <row r="381" spans="1:5" ht="14.5" thickBot="1" x14ac:dyDescent="0.35">
      <c r="A381" s="2">
        <v>379</v>
      </c>
      <c r="B381" s="11">
        <v>34500</v>
      </c>
      <c r="C381" s="15">
        <v>10416.66</v>
      </c>
      <c r="D381" s="15">
        <v>5156.2</v>
      </c>
      <c r="E381" s="15">
        <v>2904</v>
      </c>
    </row>
    <row r="382" spans="1:5" ht="14.5" thickBot="1" x14ac:dyDescent="0.35">
      <c r="A382" s="2">
        <v>380</v>
      </c>
      <c r="B382" s="11">
        <v>34500</v>
      </c>
      <c r="C382" s="15">
        <v>5000</v>
      </c>
      <c r="D382" s="15">
        <v>5040.5999999999995</v>
      </c>
      <c r="E382" s="15">
        <v>1057</v>
      </c>
    </row>
    <row r="383" spans="1:5" ht="14.5" thickBot="1" x14ac:dyDescent="0.35">
      <c r="A383" s="2">
        <v>381</v>
      </c>
      <c r="B383" s="11">
        <v>34500</v>
      </c>
      <c r="C383" s="15">
        <v>8333.33</v>
      </c>
      <c r="D383" s="15">
        <v>4050.1000000000004</v>
      </c>
      <c r="E383" s="15">
        <v>8460.9</v>
      </c>
    </row>
    <row r="384" spans="1:5" ht="14.5" thickBot="1" x14ac:dyDescent="0.35">
      <c r="A384" s="2">
        <v>382</v>
      </c>
      <c r="B384" s="11">
        <v>34500</v>
      </c>
      <c r="C384" s="15">
        <v>7500</v>
      </c>
      <c r="D384" s="15">
        <v>2163.2000000000003</v>
      </c>
      <c r="E384" s="15">
        <v>1912.5</v>
      </c>
    </row>
    <row r="385" spans="1:5" ht="14.5" thickBot="1" x14ac:dyDescent="0.35">
      <c r="A385" s="2">
        <v>383</v>
      </c>
      <c r="B385" s="11">
        <v>34800</v>
      </c>
      <c r="C385" s="15">
        <v>8541.67</v>
      </c>
      <c r="D385" s="15">
        <v>4228.7999999999993</v>
      </c>
      <c r="E385" s="15">
        <v>6767.5</v>
      </c>
    </row>
    <row r="386" spans="1:5" ht="14.5" thickBot="1" x14ac:dyDescent="0.35">
      <c r="A386" s="2">
        <v>384</v>
      </c>
      <c r="B386" s="11">
        <v>35000</v>
      </c>
      <c r="C386" s="15">
        <v>0</v>
      </c>
      <c r="D386" s="15">
        <v>1180.8</v>
      </c>
      <c r="E386" s="15">
        <v>1450</v>
      </c>
    </row>
    <row r="387" spans="1:5" ht="14.5" thickBot="1" x14ac:dyDescent="0.35">
      <c r="A387" s="2">
        <v>385</v>
      </c>
      <c r="B387" s="11">
        <v>35000</v>
      </c>
      <c r="C387" s="15">
        <v>7916.66</v>
      </c>
      <c r="D387" s="15">
        <v>4825.8</v>
      </c>
      <c r="E387" s="15">
        <v>0</v>
      </c>
    </row>
    <row r="388" spans="1:5" ht="14.5" thickBot="1" x14ac:dyDescent="0.35">
      <c r="A388" s="2">
        <v>386</v>
      </c>
      <c r="B388" s="11">
        <v>35000</v>
      </c>
      <c r="C388" s="15">
        <v>9083.33</v>
      </c>
      <c r="D388" s="15">
        <v>2411.6999999999998</v>
      </c>
      <c r="E388" s="15">
        <v>5804</v>
      </c>
    </row>
    <row r="389" spans="1:5" ht="14.5" thickBot="1" x14ac:dyDescent="0.35">
      <c r="A389" s="2">
        <v>387</v>
      </c>
      <c r="B389" s="11">
        <v>35000</v>
      </c>
      <c r="C389" s="15">
        <v>9886.91</v>
      </c>
      <c r="D389" s="15">
        <v>2237.6000000000004</v>
      </c>
      <c r="E389" s="15">
        <v>9970</v>
      </c>
    </row>
    <row r="390" spans="1:5" ht="14.5" thickBot="1" x14ac:dyDescent="0.35">
      <c r="A390" s="2">
        <v>388</v>
      </c>
      <c r="B390" s="11">
        <v>35000</v>
      </c>
      <c r="C390" s="15">
        <v>5833.33</v>
      </c>
      <c r="D390" s="15">
        <v>4442.3999999999996</v>
      </c>
      <c r="E390" s="15">
        <v>6791.2</v>
      </c>
    </row>
    <row r="391" spans="1:5" ht="14.5" thickBot="1" x14ac:dyDescent="0.35">
      <c r="A391" s="2">
        <v>389</v>
      </c>
      <c r="B391" s="11">
        <v>35000</v>
      </c>
      <c r="C391" s="15">
        <v>5583.33</v>
      </c>
      <c r="D391" s="15">
        <v>4399.8</v>
      </c>
      <c r="E391" s="15">
        <v>2500</v>
      </c>
    </row>
    <row r="392" spans="1:5" ht="14.5" thickBot="1" x14ac:dyDescent="0.35">
      <c r="A392" s="2">
        <v>390</v>
      </c>
      <c r="B392" s="11">
        <v>35000</v>
      </c>
      <c r="C392" s="15">
        <v>10333.33</v>
      </c>
      <c r="D392" s="15">
        <v>4486.8</v>
      </c>
      <c r="E392" s="15">
        <v>4551</v>
      </c>
    </row>
    <row r="393" spans="1:5" ht="14.5" thickBot="1" x14ac:dyDescent="0.35">
      <c r="A393" s="2">
        <v>391</v>
      </c>
      <c r="B393" s="11">
        <v>35000</v>
      </c>
      <c r="C393" s="15">
        <v>5416.67</v>
      </c>
      <c r="D393" s="15">
        <v>2895.7000000000003</v>
      </c>
      <c r="E393" s="15">
        <v>4002</v>
      </c>
    </row>
    <row r="394" spans="1:5" ht="14.5" thickBot="1" x14ac:dyDescent="0.35">
      <c r="A394" s="2">
        <v>392</v>
      </c>
      <c r="B394" s="12">
        <v>35000</v>
      </c>
      <c r="C394" s="14">
        <v>5416.67</v>
      </c>
      <c r="D394" s="14">
        <v>2692.4</v>
      </c>
      <c r="E394" s="14">
        <v>0</v>
      </c>
    </row>
    <row r="395" spans="1:5" ht="14.5" thickBot="1" x14ac:dyDescent="0.35">
      <c r="A395" s="2">
        <v>393</v>
      </c>
      <c r="B395" s="12">
        <v>35000</v>
      </c>
      <c r="C395" s="14">
        <v>4225.5</v>
      </c>
      <c r="D395" s="14">
        <v>1671.4</v>
      </c>
      <c r="E395" s="14">
        <v>50</v>
      </c>
    </row>
    <row r="396" spans="1:5" ht="14.5" thickBot="1" x14ac:dyDescent="0.35">
      <c r="A396" s="2">
        <v>394</v>
      </c>
      <c r="B396" s="12">
        <v>35000</v>
      </c>
      <c r="C396" s="14">
        <v>5425.32</v>
      </c>
      <c r="D396" s="14">
        <v>4074.7</v>
      </c>
      <c r="E396" s="14">
        <v>0</v>
      </c>
    </row>
    <row r="397" spans="1:5" ht="14.5" thickBot="1" x14ac:dyDescent="0.35">
      <c r="A397" s="2">
        <v>395</v>
      </c>
      <c r="B397" s="12">
        <v>35000</v>
      </c>
      <c r="C397" s="14">
        <v>8073.57</v>
      </c>
      <c r="D397" s="14">
        <v>2538.3000000000002</v>
      </c>
      <c r="E397" s="14">
        <v>3495</v>
      </c>
    </row>
    <row r="398" spans="1:5" ht="14.5" thickBot="1" x14ac:dyDescent="0.35">
      <c r="A398" s="2">
        <v>396</v>
      </c>
      <c r="B398" s="11">
        <v>35200</v>
      </c>
      <c r="C398" s="15">
        <v>6250</v>
      </c>
      <c r="D398" s="15">
        <v>2475.5000000000005</v>
      </c>
      <c r="E398" s="15">
        <v>2193.75</v>
      </c>
    </row>
    <row r="399" spans="1:5" ht="14.5" thickBot="1" x14ac:dyDescent="0.35">
      <c r="A399" s="2">
        <v>397</v>
      </c>
      <c r="B399" s="11">
        <v>35300</v>
      </c>
      <c r="C399" s="15">
        <v>9604.2799999999988</v>
      </c>
      <c r="D399" s="15">
        <v>3213.8999999999996</v>
      </c>
      <c r="E399" s="15">
        <v>6554</v>
      </c>
    </row>
    <row r="400" spans="1:5" ht="14.5" thickBot="1" x14ac:dyDescent="0.35">
      <c r="A400" s="2">
        <v>398</v>
      </c>
      <c r="B400" s="11">
        <v>35500</v>
      </c>
      <c r="C400" s="15">
        <v>8105.32</v>
      </c>
      <c r="D400" s="15">
        <v>2687</v>
      </c>
      <c r="E400" s="15">
        <v>3157</v>
      </c>
    </row>
    <row r="401" spans="1:5" ht="14.5" thickBot="1" x14ac:dyDescent="0.35">
      <c r="A401" s="2">
        <v>399</v>
      </c>
      <c r="B401" s="12">
        <v>35500</v>
      </c>
      <c r="C401" s="14">
        <v>5000</v>
      </c>
      <c r="D401" s="14">
        <v>2991.5000000000005</v>
      </c>
      <c r="E401" s="14">
        <v>5807</v>
      </c>
    </row>
    <row r="402" spans="1:5" ht="14.5" thickBot="1" x14ac:dyDescent="0.35">
      <c r="A402" s="2">
        <v>400</v>
      </c>
      <c r="B402" s="11">
        <v>35950</v>
      </c>
      <c r="C402" s="15">
        <v>7989.3600000000006</v>
      </c>
      <c r="D402" s="15">
        <v>4775.2</v>
      </c>
      <c r="E402" s="15">
        <v>13847.5</v>
      </c>
    </row>
    <row r="403" spans="1:5" ht="14.5" thickBot="1" x14ac:dyDescent="0.35">
      <c r="A403" s="2">
        <v>401</v>
      </c>
      <c r="B403" s="11">
        <v>36000</v>
      </c>
      <c r="C403" s="15">
        <v>6458.33</v>
      </c>
      <c r="D403" s="15">
        <v>5340.2000000000007</v>
      </c>
      <c r="E403" s="15">
        <v>9479</v>
      </c>
    </row>
    <row r="404" spans="1:5" ht="14.5" thickBot="1" x14ac:dyDescent="0.35">
      <c r="A404" s="2">
        <v>402</v>
      </c>
      <c r="B404" s="11">
        <v>36375</v>
      </c>
      <c r="C404" s="15">
        <v>0</v>
      </c>
      <c r="D404" s="15">
        <v>5760.3999999999987</v>
      </c>
      <c r="E404" s="15">
        <v>5458</v>
      </c>
    </row>
    <row r="405" spans="1:5" ht="14.5" thickBot="1" x14ac:dyDescent="0.35">
      <c r="A405" s="2">
        <v>403</v>
      </c>
      <c r="B405" s="11">
        <v>36500</v>
      </c>
      <c r="C405" s="15">
        <v>10833.33</v>
      </c>
      <c r="D405" s="15">
        <v>3905.7</v>
      </c>
      <c r="E405" s="15">
        <v>6650</v>
      </c>
    </row>
    <row r="406" spans="1:5" ht="14.5" thickBot="1" x14ac:dyDescent="0.35">
      <c r="A406" s="2">
        <v>404</v>
      </c>
      <c r="B406" s="11">
        <v>36500</v>
      </c>
      <c r="C406" s="15">
        <v>8750</v>
      </c>
      <c r="D406" s="15">
        <v>5040.7</v>
      </c>
      <c r="E406" s="15">
        <v>12068.2</v>
      </c>
    </row>
    <row r="407" spans="1:5" ht="14.5" thickBot="1" x14ac:dyDescent="0.35">
      <c r="A407" s="2">
        <v>405</v>
      </c>
      <c r="B407" s="11">
        <v>36600</v>
      </c>
      <c r="C407" s="15">
        <v>10208.34</v>
      </c>
      <c r="D407" s="15">
        <v>5308.7000000000007</v>
      </c>
      <c r="E407" s="15">
        <v>8291.2000000000007</v>
      </c>
    </row>
    <row r="408" spans="1:5" ht="14.5" thickBot="1" x14ac:dyDescent="0.35">
      <c r="A408" s="2">
        <v>406</v>
      </c>
      <c r="B408" s="11">
        <v>36600</v>
      </c>
      <c r="C408" s="15">
        <v>10833.33</v>
      </c>
      <c r="D408" s="15">
        <v>3311.2</v>
      </c>
      <c r="E408" s="15">
        <v>6217</v>
      </c>
    </row>
    <row r="409" spans="1:5" ht="14.5" thickBot="1" x14ac:dyDescent="0.35">
      <c r="A409" s="2">
        <v>407</v>
      </c>
      <c r="B409" s="12">
        <v>36600</v>
      </c>
      <c r="C409" s="14">
        <v>8750</v>
      </c>
      <c r="D409" s="14">
        <v>4670.3</v>
      </c>
      <c r="E409" s="14">
        <v>8270.35</v>
      </c>
    </row>
    <row r="410" spans="1:5" ht="14.5" thickBot="1" x14ac:dyDescent="0.35">
      <c r="A410" s="2">
        <v>408</v>
      </c>
      <c r="B410" s="12">
        <v>36800</v>
      </c>
      <c r="C410" s="14">
        <v>7083.33</v>
      </c>
      <c r="D410" s="14">
        <v>4480.3999999999996</v>
      </c>
      <c r="E410" s="14">
        <v>8050</v>
      </c>
    </row>
    <row r="411" spans="1:5" ht="14.5" thickBot="1" x14ac:dyDescent="0.35">
      <c r="A411" s="2">
        <v>409</v>
      </c>
      <c r="B411" s="11">
        <v>37000</v>
      </c>
      <c r="C411" s="15">
        <v>6875</v>
      </c>
      <c r="D411" s="15">
        <v>7273.0999999999985</v>
      </c>
      <c r="E411" s="15">
        <v>6272.75</v>
      </c>
    </row>
    <row r="412" spans="1:5" ht="14.5" thickBot="1" x14ac:dyDescent="0.35">
      <c r="A412" s="2">
        <v>410</v>
      </c>
      <c r="B412" s="11">
        <v>37000</v>
      </c>
      <c r="C412" s="15">
        <v>7270</v>
      </c>
      <c r="D412" s="15">
        <v>4222.2</v>
      </c>
      <c r="E412" s="15">
        <v>10145</v>
      </c>
    </row>
    <row r="413" spans="1:5" ht="14.5" thickBot="1" x14ac:dyDescent="0.35">
      <c r="A413" s="2">
        <v>411</v>
      </c>
      <c r="B413" s="12">
        <v>37000</v>
      </c>
      <c r="C413" s="14">
        <v>7791.67</v>
      </c>
      <c r="D413" s="14">
        <v>4467</v>
      </c>
      <c r="E413" s="14">
        <v>5938.75</v>
      </c>
    </row>
    <row r="414" spans="1:5" ht="14.5" thickBot="1" x14ac:dyDescent="0.35">
      <c r="A414" s="2">
        <v>412</v>
      </c>
      <c r="B414" s="11">
        <v>37250</v>
      </c>
      <c r="C414" s="15">
        <v>7512.95</v>
      </c>
      <c r="D414" s="15">
        <v>2805.6</v>
      </c>
      <c r="E414" s="15">
        <v>6854</v>
      </c>
    </row>
    <row r="415" spans="1:5" ht="14.5" thickBot="1" x14ac:dyDescent="0.35">
      <c r="A415" s="2">
        <v>413</v>
      </c>
      <c r="B415" s="11">
        <v>37400</v>
      </c>
      <c r="C415" s="15">
        <v>7500</v>
      </c>
      <c r="D415" s="15">
        <v>5534.0999999999995</v>
      </c>
      <c r="E415" s="15">
        <v>5940</v>
      </c>
    </row>
    <row r="416" spans="1:5" ht="14.5" thickBot="1" x14ac:dyDescent="0.35">
      <c r="A416" s="2">
        <v>414</v>
      </c>
      <c r="B416" s="11">
        <v>37400</v>
      </c>
      <c r="C416" s="15">
        <v>2696.1</v>
      </c>
      <c r="D416" s="15">
        <v>2500.5</v>
      </c>
      <c r="E416" s="15">
        <v>2211.3000000000002</v>
      </c>
    </row>
    <row r="417" spans="1:5" ht="14.5" thickBot="1" x14ac:dyDescent="0.35">
      <c r="A417" s="2">
        <v>415</v>
      </c>
      <c r="B417" s="11">
        <v>37500</v>
      </c>
      <c r="C417" s="15">
        <v>10816.67</v>
      </c>
      <c r="D417" s="15">
        <v>2913.7</v>
      </c>
      <c r="E417" s="15">
        <v>6658</v>
      </c>
    </row>
    <row r="418" spans="1:5" ht="14.5" thickBot="1" x14ac:dyDescent="0.35">
      <c r="A418" s="2">
        <v>416</v>
      </c>
      <c r="B418" s="11">
        <v>37500</v>
      </c>
      <c r="C418" s="15">
        <v>8333.33</v>
      </c>
      <c r="D418" s="15">
        <v>4532.5</v>
      </c>
      <c r="E418" s="15">
        <v>2514.8000000000002</v>
      </c>
    </row>
    <row r="419" spans="1:5" ht="14.5" thickBot="1" x14ac:dyDescent="0.35">
      <c r="A419" s="2">
        <v>417</v>
      </c>
      <c r="B419" s="11">
        <v>37500</v>
      </c>
      <c r="C419" s="15">
        <v>12000</v>
      </c>
      <c r="D419" s="15">
        <v>3032.8999999999996</v>
      </c>
      <c r="E419" s="15">
        <v>4444.26</v>
      </c>
    </row>
    <row r="420" spans="1:5" ht="14.5" thickBot="1" x14ac:dyDescent="0.35">
      <c r="A420" s="2">
        <v>418</v>
      </c>
      <c r="B420" s="11">
        <v>37500</v>
      </c>
      <c r="C420" s="15">
        <v>5833.33</v>
      </c>
      <c r="D420" s="15">
        <v>2579</v>
      </c>
      <c r="E420" s="15">
        <v>8860</v>
      </c>
    </row>
    <row r="421" spans="1:5" ht="14.5" thickBot="1" x14ac:dyDescent="0.35">
      <c r="A421" s="2">
        <v>419</v>
      </c>
      <c r="B421" s="11">
        <v>37500</v>
      </c>
      <c r="C421" s="15">
        <v>7500</v>
      </c>
      <c r="D421" s="15">
        <v>7226.9</v>
      </c>
      <c r="E421" s="15">
        <v>6851</v>
      </c>
    </row>
    <row r="422" spans="1:5" ht="14.5" thickBot="1" x14ac:dyDescent="0.35">
      <c r="A422" s="2">
        <v>420</v>
      </c>
      <c r="B422" s="11">
        <v>38000</v>
      </c>
      <c r="C422" s="15">
        <v>3125</v>
      </c>
      <c r="D422" s="15">
        <v>2335</v>
      </c>
      <c r="E422" s="15">
        <v>0</v>
      </c>
    </row>
    <row r="423" spans="1:5" ht="14.5" thickBot="1" x14ac:dyDescent="0.35">
      <c r="A423" s="2">
        <v>421</v>
      </c>
      <c r="B423" s="11">
        <v>38000</v>
      </c>
      <c r="C423" s="15">
        <v>0</v>
      </c>
      <c r="D423" s="15">
        <v>10797.599999999999</v>
      </c>
      <c r="E423" s="15">
        <v>8476</v>
      </c>
    </row>
    <row r="424" spans="1:5" ht="14.5" thickBot="1" x14ac:dyDescent="0.35">
      <c r="A424" s="2">
        <v>422</v>
      </c>
      <c r="B424" s="11">
        <v>38000</v>
      </c>
      <c r="C424" s="15">
        <v>10625</v>
      </c>
      <c r="D424" s="15">
        <v>5462.7</v>
      </c>
      <c r="E424" s="15">
        <v>0</v>
      </c>
    </row>
    <row r="425" spans="1:5" ht="14.5" thickBot="1" x14ac:dyDescent="0.35">
      <c r="A425" s="2">
        <v>423</v>
      </c>
      <c r="B425" s="11">
        <v>38000</v>
      </c>
      <c r="C425" s="15">
        <v>4916.67</v>
      </c>
      <c r="D425" s="15">
        <v>7375.5999999999995</v>
      </c>
      <c r="E425" s="15">
        <v>9714</v>
      </c>
    </row>
    <row r="426" spans="1:5" ht="14.5" thickBot="1" x14ac:dyDescent="0.35">
      <c r="A426" s="2">
        <v>424</v>
      </c>
      <c r="B426" s="11">
        <v>38000</v>
      </c>
      <c r="C426" s="15">
        <v>5333.33</v>
      </c>
      <c r="D426" s="15">
        <v>6009.7999999999993</v>
      </c>
      <c r="E426" s="15">
        <v>13270</v>
      </c>
    </row>
    <row r="427" spans="1:5" ht="14.5" thickBot="1" x14ac:dyDescent="0.35">
      <c r="A427" s="2">
        <v>425</v>
      </c>
      <c r="B427" s="11">
        <v>38000</v>
      </c>
      <c r="C427" s="15">
        <v>9166.66</v>
      </c>
      <c r="D427" s="15">
        <v>5587.5999999999995</v>
      </c>
      <c r="E427" s="15">
        <v>7404</v>
      </c>
    </row>
    <row r="428" spans="1:5" ht="14.5" thickBot="1" x14ac:dyDescent="0.35">
      <c r="A428" s="2">
        <v>426</v>
      </c>
      <c r="B428" s="12">
        <v>38000</v>
      </c>
      <c r="C428" s="14">
        <v>6666.67</v>
      </c>
      <c r="D428" s="14">
        <v>3690.3999999999996</v>
      </c>
      <c r="E428" s="14">
        <v>4273.7</v>
      </c>
    </row>
    <row r="429" spans="1:5" ht="14.5" thickBot="1" x14ac:dyDescent="0.35">
      <c r="A429" s="2">
        <v>427</v>
      </c>
      <c r="B429" s="12">
        <v>38000</v>
      </c>
      <c r="C429" s="14">
        <v>10208.34</v>
      </c>
      <c r="D429" s="14">
        <v>3063.8</v>
      </c>
      <c r="E429" s="14">
        <v>4150</v>
      </c>
    </row>
    <row r="430" spans="1:5" ht="14.5" thickBot="1" x14ac:dyDescent="0.35">
      <c r="A430" s="2">
        <v>428</v>
      </c>
      <c r="B430" s="12">
        <v>38000</v>
      </c>
      <c r="C430" s="14">
        <v>9167</v>
      </c>
      <c r="D430" s="14">
        <v>8338.4000000000015</v>
      </c>
      <c r="E430" s="14">
        <v>350</v>
      </c>
    </row>
    <row r="431" spans="1:5" ht="14.5" thickBot="1" x14ac:dyDescent="0.35">
      <c r="A431" s="2">
        <v>429</v>
      </c>
      <c r="B431" s="12">
        <v>38100</v>
      </c>
      <c r="C431" s="14">
        <v>7500</v>
      </c>
      <c r="D431" s="14">
        <v>6939.5</v>
      </c>
      <c r="E431" s="14">
        <v>5379.5</v>
      </c>
    </row>
    <row r="432" spans="1:5" ht="14.5" thickBot="1" x14ac:dyDescent="0.35">
      <c r="A432" s="2">
        <v>430</v>
      </c>
      <c r="B432" s="11">
        <v>38170</v>
      </c>
      <c r="C432" s="15">
        <v>7500</v>
      </c>
      <c r="D432" s="15">
        <v>7995.9999999999991</v>
      </c>
      <c r="E432" s="15">
        <v>6770.8</v>
      </c>
    </row>
    <row r="433" spans="1:5" ht="14.5" thickBot="1" x14ac:dyDescent="0.35">
      <c r="A433" s="2">
        <v>431</v>
      </c>
      <c r="B433" s="12">
        <v>38500</v>
      </c>
      <c r="C433" s="14">
        <v>4833.33</v>
      </c>
      <c r="D433" s="14">
        <v>1074.5</v>
      </c>
      <c r="E433" s="14">
        <v>0</v>
      </c>
    </row>
    <row r="434" spans="1:5" ht="14.5" thickBot="1" x14ac:dyDescent="0.35">
      <c r="A434" s="2">
        <v>432</v>
      </c>
      <c r="B434" s="11">
        <v>38700</v>
      </c>
      <c r="C434" s="15">
        <v>5833.33</v>
      </c>
      <c r="D434" s="15">
        <v>1370.2</v>
      </c>
      <c r="E434" s="15">
        <v>0</v>
      </c>
    </row>
    <row r="435" spans="1:5" ht="14.5" thickBot="1" x14ac:dyDescent="0.35">
      <c r="A435" s="2">
        <v>433</v>
      </c>
      <c r="B435" s="11">
        <v>39200</v>
      </c>
      <c r="C435" s="15">
        <v>6875</v>
      </c>
      <c r="D435" s="15">
        <v>3250.2</v>
      </c>
      <c r="E435" s="15">
        <v>9560</v>
      </c>
    </row>
    <row r="436" spans="1:5" ht="14.5" thickBot="1" x14ac:dyDescent="0.35">
      <c r="A436" s="2">
        <v>434</v>
      </c>
      <c r="B436" s="11">
        <v>39750</v>
      </c>
      <c r="C436" s="15">
        <v>6791.67</v>
      </c>
      <c r="D436" s="15">
        <v>2977.5</v>
      </c>
      <c r="E436" s="15">
        <v>8600</v>
      </c>
    </row>
    <row r="437" spans="1:5" ht="14.5" thickBot="1" x14ac:dyDescent="0.35">
      <c r="A437" s="2">
        <v>435</v>
      </c>
      <c r="B437" s="11">
        <v>40000</v>
      </c>
      <c r="C437" s="15">
        <v>11250</v>
      </c>
      <c r="D437" s="15">
        <v>5503.5</v>
      </c>
      <c r="E437" s="15">
        <v>12445</v>
      </c>
    </row>
    <row r="438" spans="1:5" ht="14.5" thickBot="1" x14ac:dyDescent="0.35">
      <c r="A438" s="2">
        <v>436</v>
      </c>
      <c r="B438" s="11">
        <v>40000</v>
      </c>
      <c r="C438" s="15">
        <v>7925</v>
      </c>
      <c r="D438" s="15">
        <v>7409.6</v>
      </c>
      <c r="E438" s="15">
        <v>5130</v>
      </c>
    </row>
    <row r="439" spans="1:5" ht="14.5" thickBot="1" x14ac:dyDescent="0.35">
      <c r="A439" s="2">
        <v>437</v>
      </c>
      <c r="B439" s="11">
        <v>40000</v>
      </c>
      <c r="C439" s="15">
        <v>7375</v>
      </c>
      <c r="D439" s="15">
        <v>2905.7</v>
      </c>
      <c r="E439" s="15">
        <v>5247.5</v>
      </c>
    </row>
    <row r="440" spans="1:5" ht="14.5" thickBot="1" x14ac:dyDescent="0.35">
      <c r="A440" s="2">
        <v>438</v>
      </c>
      <c r="B440" s="11">
        <v>40000</v>
      </c>
      <c r="C440" s="15">
        <v>11000</v>
      </c>
      <c r="D440" s="15">
        <v>12271.699999999999</v>
      </c>
      <c r="E440" s="15">
        <v>3245</v>
      </c>
    </row>
    <row r="441" spans="1:5" ht="14.5" thickBot="1" x14ac:dyDescent="0.35">
      <c r="A441" s="2">
        <v>439</v>
      </c>
      <c r="B441" s="11">
        <v>40000</v>
      </c>
      <c r="C441" s="15">
        <v>16250</v>
      </c>
      <c r="D441" s="15">
        <v>6783.9</v>
      </c>
      <c r="E441" s="15">
        <v>3661.26</v>
      </c>
    </row>
    <row r="442" spans="1:5" ht="14.5" thickBot="1" x14ac:dyDescent="0.35">
      <c r="A442" s="2">
        <v>440</v>
      </c>
      <c r="B442" s="11">
        <v>40000</v>
      </c>
      <c r="C442" s="15">
        <v>3500</v>
      </c>
      <c r="D442" s="15">
        <v>3560.1</v>
      </c>
      <c r="E442" s="15">
        <v>27794.5</v>
      </c>
    </row>
    <row r="443" spans="1:5" ht="14.5" thickBot="1" x14ac:dyDescent="0.35">
      <c r="A443" s="2">
        <v>441</v>
      </c>
      <c r="B443" s="11">
        <v>40000</v>
      </c>
      <c r="C443" s="15">
        <v>7916.67</v>
      </c>
      <c r="D443" s="15">
        <v>2977.9</v>
      </c>
      <c r="E443" s="15">
        <v>5017</v>
      </c>
    </row>
    <row r="444" spans="1:5" ht="14.5" thickBot="1" x14ac:dyDescent="0.35">
      <c r="A444" s="2">
        <v>442</v>
      </c>
      <c r="B444" s="12">
        <v>40000</v>
      </c>
      <c r="C444" s="14">
        <v>0</v>
      </c>
      <c r="D444" s="14">
        <v>3434.2999999999997</v>
      </c>
      <c r="E444" s="14">
        <v>4950</v>
      </c>
    </row>
    <row r="445" spans="1:5" ht="14.5" thickBot="1" x14ac:dyDescent="0.35">
      <c r="A445" s="2">
        <v>443</v>
      </c>
      <c r="B445" s="12">
        <v>40000</v>
      </c>
      <c r="C445" s="14">
        <v>3375</v>
      </c>
      <c r="D445" s="14">
        <v>1910</v>
      </c>
      <c r="E445" s="14">
        <v>0</v>
      </c>
    </row>
    <row r="446" spans="1:5" ht="14.5" thickBot="1" x14ac:dyDescent="0.35">
      <c r="A446" s="2">
        <v>444</v>
      </c>
      <c r="B446" s="12">
        <v>40000</v>
      </c>
      <c r="C446" s="14">
        <v>5416.67</v>
      </c>
      <c r="D446" s="14">
        <v>2270.1</v>
      </c>
      <c r="E446" s="14">
        <v>2727.1</v>
      </c>
    </row>
    <row r="447" spans="1:5" ht="14.5" thickBot="1" x14ac:dyDescent="0.35">
      <c r="A447" s="2">
        <v>445</v>
      </c>
      <c r="B447" s="12">
        <v>40600</v>
      </c>
      <c r="C447" s="14">
        <v>4078</v>
      </c>
      <c r="D447" s="14">
        <v>1632.1999999999998</v>
      </c>
      <c r="E447" s="14">
        <v>4150.75</v>
      </c>
    </row>
    <row r="448" spans="1:5" ht="14.5" thickBot="1" x14ac:dyDescent="0.35">
      <c r="A448" s="2">
        <v>446</v>
      </c>
      <c r="B448" s="11">
        <v>40700</v>
      </c>
      <c r="C448" s="15">
        <v>11000</v>
      </c>
      <c r="D448" s="15">
        <v>3721.2</v>
      </c>
      <c r="E448" s="15">
        <v>5451</v>
      </c>
    </row>
    <row r="449" spans="1:5" ht="14.5" thickBot="1" x14ac:dyDescent="0.35">
      <c r="A449" s="2">
        <v>447</v>
      </c>
      <c r="B449" s="12">
        <v>40700</v>
      </c>
      <c r="C449" s="14">
        <v>5833.33</v>
      </c>
      <c r="D449" s="14">
        <v>1572.4</v>
      </c>
      <c r="E449" s="14">
        <v>0</v>
      </c>
    </row>
    <row r="450" spans="1:5" ht="14.5" thickBot="1" x14ac:dyDescent="0.35">
      <c r="A450" s="2">
        <v>448</v>
      </c>
      <c r="B450" s="11">
        <v>40720</v>
      </c>
      <c r="C450" s="15">
        <v>8125</v>
      </c>
      <c r="D450" s="15">
        <v>2922.6</v>
      </c>
      <c r="E450" s="15">
        <v>7054</v>
      </c>
    </row>
    <row r="451" spans="1:5" ht="14.5" thickBot="1" x14ac:dyDescent="0.35">
      <c r="A451" s="2">
        <v>449</v>
      </c>
      <c r="B451" s="11">
        <v>40800</v>
      </c>
      <c r="C451" s="15">
        <v>0</v>
      </c>
      <c r="D451" s="15">
        <v>2975.2999999999997</v>
      </c>
      <c r="E451" s="15">
        <v>0</v>
      </c>
    </row>
    <row r="452" spans="1:5" ht="14.5" thickBot="1" x14ac:dyDescent="0.35">
      <c r="A452" s="2">
        <v>450</v>
      </c>
      <c r="B452" s="11">
        <v>41000</v>
      </c>
      <c r="C452" s="15">
        <v>6665</v>
      </c>
      <c r="D452" s="15">
        <v>5905.3</v>
      </c>
      <c r="E452" s="15">
        <v>6954</v>
      </c>
    </row>
    <row r="453" spans="1:5" ht="14.5" thickBot="1" x14ac:dyDescent="0.35">
      <c r="A453" s="2">
        <v>451</v>
      </c>
      <c r="B453" s="12">
        <v>41500</v>
      </c>
      <c r="C453" s="14">
        <v>8958.34</v>
      </c>
      <c r="D453" s="14">
        <v>5417.5999999999995</v>
      </c>
      <c r="E453" s="14">
        <v>8157</v>
      </c>
    </row>
    <row r="454" spans="1:5" ht="14.5" thickBot="1" x14ac:dyDescent="0.35">
      <c r="A454" s="2">
        <v>452</v>
      </c>
      <c r="B454" s="11">
        <v>41520</v>
      </c>
      <c r="C454" s="15">
        <v>0</v>
      </c>
      <c r="D454" s="15">
        <v>3417.6</v>
      </c>
      <c r="E454" s="15">
        <v>2450</v>
      </c>
    </row>
    <row r="455" spans="1:5" ht="14.5" thickBot="1" x14ac:dyDescent="0.35">
      <c r="A455" s="2">
        <v>453</v>
      </c>
      <c r="B455" s="11">
        <v>41600</v>
      </c>
      <c r="C455" s="15">
        <v>8750</v>
      </c>
      <c r="D455" s="15">
        <v>4654.3</v>
      </c>
      <c r="E455" s="15">
        <v>8469</v>
      </c>
    </row>
    <row r="456" spans="1:5" ht="14.5" thickBot="1" x14ac:dyDescent="0.35">
      <c r="A456" s="2">
        <v>454</v>
      </c>
      <c r="B456" s="11">
        <v>41700</v>
      </c>
      <c r="C456" s="15">
        <v>6666.67</v>
      </c>
      <c r="D456" s="15">
        <v>3945.2000000000003</v>
      </c>
      <c r="E456" s="15">
        <v>4032</v>
      </c>
    </row>
    <row r="457" spans="1:5" ht="14.5" thickBot="1" x14ac:dyDescent="0.35">
      <c r="A457" s="2">
        <v>455</v>
      </c>
      <c r="B457" s="11">
        <v>41750</v>
      </c>
      <c r="C457" s="15">
        <v>12166.67</v>
      </c>
      <c r="D457" s="15">
        <v>2489.1999999999998</v>
      </c>
      <c r="E457" s="15">
        <v>2151</v>
      </c>
    </row>
    <row r="458" spans="1:5" ht="14.5" thickBot="1" x14ac:dyDescent="0.35">
      <c r="A458" s="2">
        <v>456</v>
      </c>
      <c r="B458" s="11">
        <v>41900</v>
      </c>
      <c r="C458" s="15">
        <v>0</v>
      </c>
      <c r="D458" s="15">
        <v>9848.3000000000011</v>
      </c>
      <c r="E458" s="15">
        <v>0</v>
      </c>
    </row>
    <row r="459" spans="1:5" ht="14.5" thickBot="1" x14ac:dyDescent="0.35">
      <c r="A459" s="2">
        <v>457</v>
      </c>
      <c r="B459" s="11">
        <v>42000</v>
      </c>
      <c r="C459" s="15">
        <v>1500</v>
      </c>
      <c r="D459" s="15">
        <v>2549.5</v>
      </c>
      <c r="E459" s="15">
        <v>6854</v>
      </c>
    </row>
    <row r="460" spans="1:5" ht="14.5" thickBot="1" x14ac:dyDescent="0.35">
      <c r="A460" s="2">
        <v>458</v>
      </c>
      <c r="B460" s="11">
        <v>42200</v>
      </c>
      <c r="C460" s="15">
        <v>6662</v>
      </c>
      <c r="D460" s="15">
        <v>6431.8</v>
      </c>
      <c r="E460" s="15">
        <v>4243</v>
      </c>
    </row>
    <row r="461" spans="1:5" ht="14.5" thickBot="1" x14ac:dyDescent="0.35">
      <c r="A461" s="2">
        <v>459</v>
      </c>
      <c r="B461" s="11">
        <v>42250</v>
      </c>
      <c r="C461" s="15">
        <v>8333.33</v>
      </c>
      <c r="D461" s="15">
        <v>3490.6000000000004</v>
      </c>
      <c r="E461" s="15">
        <v>7046.8</v>
      </c>
    </row>
    <row r="462" spans="1:5" ht="14.5" thickBot="1" x14ac:dyDescent="0.35">
      <c r="A462" s="2">
        <v>460</v>
      </c>
      <c r="B462" s="11">
        <v>42250</v>
      </c>
      <c r="C462" s="15">
        <v>7500</v>
      </c>
      <c r="D462" s="15">
        <v>4841.9999999999991</v>
      </c>
      <c r="E462" s="15">
        <v>3707</v>
      </c>
    </row>
    <row r="463" spans="1:5" ht="14.5" thickBot="1" x14ac:dyDescent="0.35">
      <c r="A463" s="2">
        <v>461</v>
      </c>
      <c r="B463" s="11">
        <v>42400</v>
      </c>
      <c r="C463" s="15">
        <v>11916.67</v>
      </c>
      <c r="D463" s="15">
        <v>12117</v>
      </c>
      <c r="E463" s="15">
        <v>6898</v>
      </c>
    </row>
    <row r="464" spans="1:5" ht="14.5" thickBot="1" x14ac:dyDescent="0.35">
      <c r="A464" s="2">
        <v>462</v>
      </c>
      <c r="B464" s="11">
        <v>42500</v>
      </c>
      <c r="C464" s="15">
        <v>12050</v>
      </c>
      <c r="D464" s="15">
        <v>3416.7</v>
      </c>
      <c r="E464" s="15">
        <v>6441</v>
      </c>
    </row>
    <row r="465" spans="1:5" ht="14.5" thickBot="1" x14ac:dyDescent="0.35">
      <c r="A465" s="2">
        <v>463</v>
      </c>
      <c r="B465" s="11">
        <v>42500</v>
      </c>
      <c r="C465" s="15">
        <v>8467.67</v>
      </c>
      <c r="D465" s="15">
        <v>4933.7</v>
      </c>
      <c r="E465" s="15">
        <v>6047.56</v>
      </c>
    </row>
    <row r="466" spans="1:5" ht="14.5" thickBot="1" x14ac:dyDescent="0.35">
      <c r="A466" s="2">
        <v>464</v>
      </c>
      <c r="B466" s="11">
        <v>42630</v>
      </c>
      <c r="C466" s="15">
        <v>3916.67</v>
      </c>
      <c r="D466" s="15">
        <v>3265</v>
      </c>
      <c r="E466" s="15">
        <v>1856.25</v>
      </c>
    </row>
    <row r="467" spans="1:5" ht="14.5" thickBot="1" x14ac:dyDescent="0.35">
      <c r="A467" s="2">
        <v>465</v>
      </c>
      <c r="B467" s="11">
        <v>42800</v>
      </c>
      <c r="C467" s="15">
        <v>13000</v>
      </c>
      <c r="D467" s="15">
        <v>3348.8999999999996</v>
      </c>
      <c r="E467" s="15">
        <v>7997.43</v>
      </c>
    </row>
    <row r="468" spans="1:5" ht="14.5" thickBot="1" x14ac:dyDescent="0.35">
      <c r="A468" s="2">
        <v>466</v>
      </c>
      <c r="B468" s="12">
        <v>42800</v>
      </c>
      <c r="C468" s="14">
        <v>8333.33</v>
      </c>
      <c r="D468" s="14">
        <v>2192.5</v>
      </c>
      <c r="E468" s="14">
        <v>8507</v>
      </c>
    </row>
    <row r="469" spans="1:5" ht="14.5" thickBot="1" x14ac:dyDescent="0.35">
      <c r="A469" s="2">
        <v>467</v>
      </c>
      <c r="B469" s="11">
        <v>43000</v>
      </c>
      <c r="C469" s="15">
        <v>4375</v>
      </c>
      <c r="D469" s="15">
        <v>2760.8999999999996</v>
      </c>
      <c r="E469" s="15">
        <v>5857</v>
      </c>
    </row>
    <row r="470" spans="1:5" ht="14.5" thickBot="1" x14ac:dyDescent="0.35">
      <c r="A470" s="2">
        <v>468</v>
      </c>
      <c r="B470" s="11">
        <v>43000</v>
      </c>
      <c r="C470" s="15">
        <v>12466.67</v>
      </c>
      <c r="D470" s="15">
        <v>8202.5</v>
      </c>
      <c r="E470" s="15">
        <v>12618</v>
      </c>
    </row>
    <row r="471" spans="1:5" ht="14.5" thickBot="1" x14ac:dyDescent="0.35">
      <c r="A471" s="2">
        <v>469</v>
      </c>
      <c r="B471" s="11">
        <v>43000</v>
      </c>
      <c r="C471" s="15">
        <v>8125</v>
      </c>
      <c r="D471" s="15">
        <v>2954</v>
      </c>
      <c r="E471" s="15">
        <v>8945</v>
      </c>
    </row>
    <row r="472" spans="1:5" ht="14.5" thickBot="1" x14ac:dyDescent="0.35">
      <c r="A472" s="2">
        <v>470</v>
      </c>
      <c r="B472" s="12">
        <v>43000</v>
      </c>
      <c r="C472" s="14">
        <v>6276.33</v>
      </c>
      <c r="D472" s="14">
        <v>3218.3999999999996</v>
      </c>
      <c r="E472" s="14">
        <v>5127.5</v>
      </c>
    </row>
    <row r="473" spans="1:5" ht="14.5" thickBot="1" x14ac:dyDescent="0.35">
      <c r="A473" s="2">
        <v>471</v>
      </c>
      <c r="B473" s="12">
        <v>43000</v>
      </c>
      <c r="C473" s="14">
        <v>6708.33</v>
      </c>
      <c r="D473" s="14">
        <v>3288.8</v>
      </c>
      <c r="E473" s="14">
        <v>4904</v>
      </c>
    </row>
    <row r="474" spans="1:5" ht="14.5" thickBot="1" x14ac:dyDescent="0.35">
      <c r="A474" s="2">
        <v>472</v>
      </c>
      <c r="B474" s="12">
        <v>43000</v>
      </c>
      <c r="C474" s="14">
        <v>6158.6</v>
      </c>
      <c r="D474" s="14">
        <v>2127.3000000000002</v>
      </c>
      <c r="E474" s="14">
        <v>2675</v>
      </c>
    </row>
    <row r="475" spans="1:5" ht="14.5" thickBot="1" x14ac:dyDescent="0.35">
      <c r="A475" s="2">
        <v>473</v>
      </c>
      <c r="B475" s="11">
        <v>43250</v>
      </c>
      <c r="C475" s="15">
        <v>18750</v>
      </c>
      <c r="D475" s="15">
        <v>6388.5999999999995</v>
      </c>
      <c r="E475" s="15">
        <v>5667.98</v>
      </c>
    </row>
    <row r="476" spans="1:5" ht="14.5" thickBot="1" x14ac:dyDescent="0.35">
      <c r="A476" s="2">
        <v>474</v>
      </c>
      <c r="B476" s="11">
        <v>43400</v>
      </c>
      <c r="C476" s="15">
        <v>5672.67</v>
      </c>
      <c r="D476" s="15">
        <v>5587</v>
      </c>
      <c r="E476" s="15">
        <v>7438.2</v>
      </c>
    </row>
    <row r="477" spans="1:5" ht="14.5" thickBot="1" x14ac:dyDescent="0.35">
      <c r="A477" s="2">
        <v>475</v>
      </c>
      <c r="B477" s="11">
        <v>43800</v>
      </c>
      <c r="C477" s="15">
        <v>7083.33</v>
      </c>
      <c r="D477" s="15">
        <v>4215.2000000000007</v>
      </c>
      <c r="E477" s="15">
        <v>3779</v>
      </c>
    </row>
    <row r="478" spans="1:5" ht="14.5" thickBot="1" x14ac:dyDescent="0.35">
      <c r="A478" s="2">
        <v>476</v>
      </c>
      <c r="B478" s="11">
        <v>43900</v>
      </c>
      <c r="C478" s="15">
        <v>6300</v>
      </c>
      <c r="D478" s="15">
        <v>3126.5</v>
      </c>
      <c r="E478" s="15">
        <v>5976.5</v>
      </c>
    </row>
    <row r="479" spans="1:5" ht="14.5" thickBot="1" x14ac:dyDescent="0.35">
      <c r="A479" s="2">
        <v>477</v>
      </c>
      <c r="B479" s="11">
        <v>44000</v>
      </c>
      <c r="C479" s="15">
        <v>4200</v>
      </c>
      <c r="D479" s="15">
        <v>1899.3000000000002</v>
      </c>
      <c r="E479" s="15">
        <v>6771</v>
      </c>
    </row>
    <row r="480" spans="1:5" ht="14.5" thickBot="1" x14ac:dyDescent="0.35">
      <c r="A480" s="2">
        <v>478</v>
      </c>
      <c r="B480" s="11">
        <v>44000</v>
      </c>
      <c r="C480" s="15">
        <v>15278.4</v>
      </c>
      <c r="D480" s="15">
        <v>8729.6999999999989</v>
      </c>
      <c r="E480" s="15">
        <v>5970</v>
      </c>
    </row>
    <row r="481" spans="1:5" ht="14.5" thickBot="1" x14ac:dyDescent="0.35">
      <c r="A481" s="2">
        <v>479</v>
      </c>
      <c r="B481" s="11">
        <v>44000</v>
      </c>
      <c r="C481" s="15">
        <v>6041.67</v>
      </c>
      <c r="D481" s="15">
        <v>2376.4</v>
      </c>
      <c r="E481" s="15">
        <v>6151.26</v>
      </c>
    </row>
    <row r="482" spans="1:5" ht="14.5" thickBot="1" x14ac:dyDescent="0.35">
      <c r="A482" s="2">
        <v>480</v>
      </c>
      <c r="B482" s="11">
        <v>44000</v>
      </c>
      <c r="C482" s="15">
        <v>6250</v>
      </c>
      <c r="D482" s="15">
        <v>3483.5</v>
      </c>
      <c r="E482" s="15">
        <v>2904</v>
      </c>
    </row>
    <row r="483" spans="1:5" ht="14.5" thickBot="1" x14ac:dyDescent="0.35">
      <c r="A483" s="2">
        <v>481</v>
      </c>
      <c r="B483" s="11">
        <v>44000</v>
      </c>
      <c r="C483" s="15">
        <v>9176.67</v>
      </c>
      <c r="D483" s="15">
        <v>4490.2</v>
      </c>
      <c r="E483" s="15">
        <v>5415</v>
      </c>
    </row>
    <row r="484" spans="1:5" ht="14.5" thickBot="1" x14ac:dyDescent="0.35">
      <c r="A484" s="2">
        <v>482</v>
      </c>
      <c r="B484" s="11">
        <v>44000</v>
      </c>
      <c r="C484" s="15">
        <v>7666.67</v>
      </c>
      <c r="D484" s="15">
        <v>8141.5999999999995</v>
      </c>
      <c r="E484" s="15">
        <v>3375.47</v>
      </c>
    </row>
    <row r="485" spans="1:5" ht="14.5" thickBot="1" x14ac:dyDescent="0.35">
      <c r="A485" s="2">
        <v>483</v>
      </c>
      <c r="B485" s="11">
        <v>44500</v>
      </c>
      <c r="C485" s="15">
        <v>6416.67</v>
      </c>
      <c r="D485" s="15">
        <v>5623.0000000000009</v>
      </c>
      <c r="E485" s="15">
        <v>12567.7</v>
      </c>
    </row>
    <row r="486" spans="1:5" ht="14.5" thickBot="1" x14ac:dyDescent="0.35">
      <c r="A486" s="2">
        <v>484</v>
      </c>
      <c r="B486" s="11">
        <v>44760</v>
      </c>
      <c r="C486" s="15">
        <v>15000</v>
      </c>
      <c r="D486" s="15">
        <v>4578.8999999999996</v>
      </c>
      <c r="E486" s="15">
        <v>9045</v>
      </c>
    </row>
    <row r="487" spans="1:5" ht="14.5" thickBot="1" x14ac:dyDescent="0.35">
      <c r="A487" s="2">
        <v>485</v>
      </c>
      <c r="B487" s="11">
        <v>45000</v>
      </c>
      <c r="C487" s="15">
        <v>14000</v>
      </c>
      <c r="D487" s="15">
        <v>6389.3</v>
      </c>
      <c r="E487" s="15">
        <v>6189.52</v>
      </c>
    </row>
    <row r="488" spans="1:5" ht="14.5" thickBot="1" x14ac:dyDescent="0.35">
      <c r="A488" s="2">
        <v>486</v>
      </c>
      <c r="B488" s="11">
        <v>45000</v>
      </c>
      <c r="C488" s="15">
        <v>6250</v>
      </c>
      <c r="D488" s="15">
        <v>3954.5</v>
      </c>
      <c r="E488" s="15">
        <v>5857</v>
      </c>
    </row>
    <row r="489" spans="1:5" ht="14.5" thickBot="1" x14ac:dyDescent="0.35">
      <c r="A489" s="2">
        <v>487</v>
      </c>
      <c r="B489" s="11">
        <v>45000</v>
      </c>
      <c r="C489" s="15">
        <v>7291.67</v>
      </c>
      <c r="D489" s="15">
        <v>3275.4</v>
      </c>
      <c r="E489" s="15">
        <v>8255</v>
      </c>
    </row>
    <row r="490" spans="1:5" ht="14.5" thickBot="1" x14ac:dyDescent="0.35">
      <c r="A490" s="2">
        <v>488</v>
      </c>
      <c r="B490" s="11">
        <v>45000</v>
      </c>
      <c r="C490" s="15">
        <v>8958.33</v>
      </c>
      <c r="D490" s="15">
        <v>3634.2</v>
      </c>
      <c r="E490" s="15">
        <v>9691.2800000000007</v>
      </c>
    </row>
    <row r="491" spans="1:5" ht="14.5" thickBot="1" x14ac:dyDescent="0.35">
      <c r="A491" s="2">
        <v>489</v>
      </c>
      <c r="B491" s="11">
        <v>45000</v>
      </c>
      <c r="C491" s="15">
        <v>5454.61</v>
      </c>
      <c r="D491" s="15">
        <v>4036.8999999999996</v>
      </c>
      <c r="E491" s="15">
        <v>2505.5</v>
      </c>
    </row>
    <row r="492" spans="1:5" ht="14.5" thickBot="1" x14ac:dyDescent="0.35">
      <c r="A492" s="2">
        <v>490</v>
      </c>
      <c r="B492" s="11">
        <v>45000</v>
      </c>
      <c r="C492" s="15">
        <v>8500</v>
      </c>
      <c r="D492" s="15">
        <v>2475</v>
      </c>
      <c r="E492" s="15">
        <v>4863.5</v>
      </c>
    </row>
    <row r="493" spans="1:5" ht="14.5" thickBot="1" x14ac:dyDescent="0.35">
      <c r="A493" s="2">
        <v>491</v>
      </c>
      <c r="B493" s="11">
        <v>45000</v>
      </c>
      <c r="C493" s="15">
        <v>7083.33</v>
      </c>
      <c r="D493" s="15">
        <v>6209.7000000000016</v>
      </c>
      <c r="E493" s="15">
        <v>6920</v>
      </c>
    </row>
    <row r="494" spans="1:5" ht="14.5" thickBot="1" x14ac:dyDescent="0.35">
      <c r="A494" s="2">
        <v>492</v>
      </c>
      <c r="B494" s="11">
        <v>45000</v>
      </c>
      <c r="C494" s="15">
        <v>8341.66</v>
      </c>
      <c r="D494" s="15">
        <v>2999.3</v>
      </c>
      <c r="E494" s="15">
        <v>5677</v>
      </c>
    </row>
    <row r="495" spans="1:5" ht="14.5" thickBot="1" x14ac:dyDescent="0.35">
      <c r="A495" s="2">
        <v>493</v>
      </c>
      <c r="B495" s="11">
        <v>45000</v>
      </c>
      <c r="C495" s="15">
        <v>8542.17</v>
      </c>
      <c r="D495" s="15">
        <v>3583.4999999999995</v>
      </c>
      <c r="E495" s="15">
        <v>6886</v>
      </c>
    </row>
    <row r="496" spans="1:5" ht="14.5" thickBot="1" x14ac:dyDescent="0.35">
      <c r="A496" s="2">
        <v>494</v>
      </c>
      <c r="B496" s="12">
        <v>45000</v>
      </c>
      <c r="C496" s="14">
        <v>19135</v>
      </c>
      <c r="D496" s="14">
        <v>2850.9</v>
      </c>
      <c r="E496" s="14">
        <v>0</v>
      </c>
    </row>
    <row r="497" spans="1:5" ht="14.5" thickBot="1" x14ac:dyDescent="0.35">
      <c r="A497" s="2">
        <v>495</v>
      </c>
      <c r="B497" s="11">
        <v>46000</v>
      </c>
      <c r="C497" s="15">
        <v>0</v>
      </c>
      <c r="D497" s="15">
        <v>6489.3</v>
      </c>
      <c r="E497" s="15">
        <v>0</v>
      </c>
    </row>
    <row r="498" spans="1:5" ht="14.5" thickBot="1" x14ac:dyDescent="0.35">
      <c r="A498" s="2">
        <v>496</v>
      </c>
      <c r="B498" s="12">
        <v>46160</v>
      </c>
      <c r="C498" s="14">
        <v>6875</v>
      </c>
      <c r="D498" s="14">
        <v>4106.1000000000004</v>
      </c>
      <c r="E498" s="14">
        <v>2620</v>
      </c>
    </row>
    <row r="499" spans="1:5" ht="14.5" thickBot="1" x14ac:dyDescent="0.35">
      <c r="A499" s="2">
        <v>497</v>
      </c>
      <c r="B499" s="11">
        <v>46250</v>
      </c>
      <c r="C499" s="15">
        <v>10416.67</v>
      </c>
      <c r="D499" s="15">
        <v>5526.4</v>
      </c>
      <c r="E499" s="15">
        <v>19458.5</v>
      </c>
    </row>
    <row r="500" spans="1:5" ht="14.5" thickBot="1" x14ac:dyDescent="0.35">
      <c r="A500" s="2">
        <v>498</v>
      </c>
      <c r="B500" s="11">
        <v>46300</v>
      </c>
      <c r="C500" s="15">
        <v>18341.669999999998</v>
      </c>
      <c r="D500" s="15">
        <v>7132.8</v>
      </c>
      <c r="E500" s="15">
        <v>8956.4500000000007</v>
      </c>
    </row>
    <row r="501" spans="1:5" ht="14.5" thickBot="1" x14ac:dyDescent="0.35">
      <c r="A501" s="2">
        <v>499</v>
      </c>
      <c r="B501" s="12">
        <v>46500</v>
      </c>
      <c r="C501" s="14">
        <v>6307.17</v>
      </c>
      <c r="D501" s="14">
        <v>2706.3</v>
      </c>
      <c r="E501" s="14">
        <v>6470</v>
      </c>
    </row>
    <row r="502" spans="1:5" ht="14.5" thickBot="1" x14ac:dyDescent="0.35">
      <c r="A502" s="2">
        <v>500</v>
      </c>
      <c r="B502" s="11">
        <v>46600</v>
      </c>
      <c r="C502" s="15">
        <v>6458.33</v>
      </c>
      <c r="D502" s="15">
        <v>4319</v>
      </c>
      <c r="E502" s="15">
        <v>6192.7</v>
      </c>
    </row>
    <row r="503" spans="1:5" ht="14.5" thickBot="1" x14ac:dyDescent="0.35">
      <c r="A503" s="2">
        <v>501</v>
      </c>
      <c r="B503" s="11">
        <v>46920</v>
      </c>
      <c r="C503" s="15">
        <v>6216.67</v>
      </c>
      <c r="D503" s="15">
        <v>4429.3999999999996</v>
      </c>
      <c r="E503" s="15">
        <v>6047.01</v>
      </c>
    </row>
    <row r="504" spans="1:5" ht="14.5" thickBot="1" x14ac:dyDescent="0.35">
      <c r="A504" s="2">
        <v>502</v>
      </c>
      <c r="B504" s="11">
        <v>46980</v>
      </c>
      <c r="C504" s="15">
        <v>10499.1</v>
      </c>
      <c r="D504" s="15">
        <v>4192.3999999999996</v>
      </c>
      <c r="E504" s="15">
        <v>4101</v>
      </c>
    </row>
    <row r="505" spans="1:5" ht="14.5" thickBot="1" x14ac:dyDescent="0.35">
      <c r="A505" s="2">
        <v>503</v>
      </c>
      <c r="B505" s="11">
        <v>47000</v>
      </c>
      <c r="C505" s="15">
        <v>7916.66</v>
      </c>
      <c r="D505" s="15">
        <v>5080.5999999999995</v>
      </c>
      <c r="E505" s="15">
        <v>13605</v>
      </c>
    </row>
    <row r="506" spans="1:5" ht="14.5" thickBot="1" x14ac:dyDescent="0.35">
      <c r="A506" s="2">
        <v>504</v>
      </c>
      <c r="B506" s="11">
        <v>47000</v>
      </c>
      <c r="C506" s="15">
        <v>11250</v>
      </c>
      <c r="D506" s="15">
        <v>4920.2</v>
      </c>
      <c r="E506" s="15">
        <v>9029</v>
      </c>
    </row>
    <row r="507" spans="1:5" ht="14.5" thickBot="1" x14ac:dyDescent="0.35">
      <c r="A507" s="2">
        <v>505</v>
      </c>
      <c r="B507" s="11">
        <v>47000</v>
      </c>
      <c r="C507" s="15">
        <v>11541.67</v>
      </c>
      <c r="D507" s="15">
        <v>4562.3</v>
      </c>
      <c r="E507" s="15">
        <v>3300</v>
      </c>
    </row>
    <row r="508" spans="1:5" ht="14.5" thickBot="1" x14ac:dyDescent="0.35">
      <c r="A508" s="2">
        <v>506</v>
      </c>
      <c r="B508" s="11">
        <v>47000</v>
      </c>
      <c r="C508" s="15">
        <v>5791</v>
      </c>
      <c r="D508" s="15">
        <v>1854.8000000000002</v>
      </c>
      <c r="E508" s="15">
        <v>3530</v>
      </c>
    </row>
    <row r="509" spans="1:5" ht="14.5" thickBot="1" x14ac:dyDescent="0.35">
      <c r="A509" s="2">
        <v>507</v>
      </c>
      <c r="B509" s="12">
        <v>47000</v>
      </c>
      <c r="C509" s="14">
        <v>10250</v>
      </c>
      <c r="D509" s="14">
        <v>3548.3</v>
      </c>
      <c r="E509" s="14">
        <v>7801</v>
      </c>
    </row>
    <row r="510" spans="1:5" ht="14.5" thickBot="1" x14ac:dyDescent="0.35">
      <c r="A510" s="2">
        <v>508</v>
      </c>
      <c r="B510" s="12">
        <v>47000</v>
      </c>
      <c r="C510" s="14">
        <v>7500</v>
      </c>
      <c r="D510" s="14">
        <v>2897.4</v>
      </c>
      <c r="E510" s="14">
        <v>4500</v>
      </c>
    </row>
    <row r="511" spans="1:5" ht="14.5" thickBot="1" x14ac:dyDescent="0.35">
      <c r="A511" s="2">
        <v>509</v>
      </c>
      <c r="B511" s="12">
        <v>47000</v>
      </c>
      <c r="C511" s="14">
        <v>22245.199999999997</v>
      </c>
      <c r="D511" s="14">
        <v>4636.6000000000004</v>
      </c>
      <c r="E511" s="14">
        <v>80</v>
      </c>
    </row>
    <row r="512" spans="1:5" ht="14.5" thickBot="1" x14ac:dyDescent="0.35">
      <c r="A512" s="2">
        <v>510</v>
      </c>
      <c r="B512" s="11">
        <v>47300</v>
      </c>
      <c r="C512" s="15">
        <v>8333.33</v>
      </c>
      <c r="D512" s="15">
        <v>5061.8999999999996</v>
      </c>
      <c r="E512" s="15">
        <v>5699.57</v>
      </c>
    </row>
    <row r="513" spans="1:5" ht="14.5" thickBot="1" x14ac:dyDescent="0.35">
      <c r="A513" s="2">
        <v>511</v>
      </c>
      <c r="B513" s="11">
        <v>47400</v>
      </c>
      <c r="C513" s="15">
        <v>8975.7900000000009</v>
      </c>
      <c r="D513" s="15">
        <v>5220.4000000000005</v>
      </c>
      <c r="E513" s="15">
        <v>9104.9</v>
      </c>
    </row>
    <row r="514" spans="1:5" ht="14.5" thickBot="1" x14ac:dyDescent="0.35">
      <c r="A514" s="2">
        <v>512</v>
      </c>
      <c r="B514" s="11">
        <v>47500</v>
      </c>
      <c r="C514" s="15">
        <v>10000</v>
      </c>
      <c r="D514" s="15">
        <v>5834</v>
      </c>
      <c r="E514" s="15">
        <v>6569.5</v>
      </c>
    </row>
    <row r="515" spans="1:5" ht="14.5" thickBot="1" x14ac:dyDescent="0.35">
      <c r="A515" s="2">
        <v>513</v>
      </c>
      <c r="B515" s="11">
        <v>47500</v>
      </c>
      <c r="C515" s="15">
        <v>12500</v>
      </c>
      <c r="D515" s="15">
        <v>5064.8999999999996</v>
      </c>
      <c r="E515" s="15">
        <v>3206.24</v>
      </c>
    </row>
    <row r="516" spans="1:5" ht="14.5" thickBot="1" x14ac:dyDescent="0.35">
      <c r="A516" s="2">
        <v>514</v>
      </c>
      <c r="B516" s="12">
        <v>47500</v>
      </c>
      <c r="C516" s="14">
        <v>8166.67</v>
      </c>
      <c r="D516" s="14">
        <v>3300.3</v>
      </c>
      <c r="E516" s="14">
        <v>2683.33</v>
      </c>
    </row>
    <row r="517" spans="1:5" ht="14.5" thickBot="1" x14ac:dyDescent="0.35">
      <c r="A517" s="2">
        <v>515</v>
      </c>
      <c r="B517" s="11">
        <v>47900</v>
      </c>
      <c r="C517" s="15">
        <v>3750</v>
      </c>
      <c r="D517" s="15">
        <v>3488.8000000000006</v>
      </c>
      <c r="E517" s="15">
        <v>5557</v>
      </c>
    </row>
    <row r="518" spans="1:5" ht="14.5" thickBot="1" x14ac:dyDescent="0.35">
      <c r="A518" s="2">
        <v>516</v>
      </c>
      <c r="B518" s="11">
        <v>47920</v>
      </c>
      <c r="C518" s="15">
        <v>3500</v>
      </c>
      <c r="D518" s="15">
        <v>5525.3</v>
      </c>
      <c r="E518" s="15">
        <v>15113</v>
      </c>
    </row>
    <row r="519" spans="1:5" ht="14.5" thickBot="1" x14ac:dyDescent="0.35">
      <c r="A519" s="2">
        <v>517</v>
      </c>
      <c r="B519" s="11">
        <v>48000</v>
      </c>
      <c r="C519" s="15">
        <v>13500</v>
      </c>
      <c r="D519" s="15">
        <v>5728.9000000000005</v>
      </c>
      <c r="E519" s="15">
        <v>6111</v>
      </c>
    </row>
    <row r="520" spans="1:5" ht="14.5" thickBot="1" x14ac:dyDescent="0.35">
      <c r="A520" s="2">
        <v>518</v>
      </c>
      <c r="B520" s="12">
        <v>48000</v>
      </c>
      <c r="C520" s="14">
        <v>9583.33</v>
      </c>
      <c r="D520" s="14">
        <v>4167.7000000000007</v>
      </c>
      <c r="E520" s="14">
        <v>4350</v>
      </c>
    </row>
    <row r="521" spans="1:5" ht="14.5" thickBot="1" x14ac:dyDescent="0.35">
      <c r="A521" s="2">
        <v>519</v>
      </c>
      <c r="B521" s="11">
        <v>48600</v>
      </c>
      <c r="C521" s="15">
        <v>15833.33</v>
      </c>
      <c r="D521" s="15">
        <v>8607.5000000000018</v>
      </c>
      <c r="E521" s="15">
        <v>11760</v>
      </c>
    </row>
    <row r="522" spans="1:5" ht="14.5" thickBot="1" x14ac:dyDescent="0.35">
      <c r="A522" s="2">
        <v>520</v>
      </c>
      <c r="B522" s="12">
        <v>48600</v>
      </c>
      <c r="C522" s="14">
        <v>7916.67</v>
      </c>
      <c r="D522" s="14">
        <v>3133.2</v>
      </c>
      <c r="E522" s="14">
        <v>7007</v>
      </c>
    </row>
    <row r="523" spans="1:5" ht="14.5" thickBot="1" x14ac:dyDescent="0.35">
      <c r="A523" s="2">
        <v>521</v>
      </c>
      <c r="B523" s="11">
        <v>48950</v>
      </c>
      <c r="C523" s="15">
        <v>9166.67</v>
      </c>
      <c r="D523" s="15">
        <v>4438</v>
      </c>
      <c r="E523" s="15">
        <v>8651.5</v>
      </c>
    </row>
    <row r="524" spans="1:5" ht="14.5" thickBot="1" x14ac:dyDescent="0.35">
      <c r="A524" s="2">
        <v>522</v>
      </c>
      <c r="B524" s="11">
        <v>49000</v>
      </c>
      <c r="C524" s="15">
        <v>11420</v>
      </c>
      <c r="D524" s="15">
        <v>11639.899999999998</v>
      </c>
      <c r="E524" s="15">
        <v>7331.71</v>
      </c>
    </row>
    <row r="525" spans="1:5" ht="14.5" thickBot="1" x14ac:dyDescent="0.35">
      <c r="A525" s="2">
        <v>523</v>
      </c>
      <c r="B525" s="11">
        <v>49000</v>
      </c>
      <c r="C525" s="15">
        <v>6666.67</v>
      </c>
      <c r="D525" s="15">
        <v>3003.5</v>
      </c>
      <c r="E525" s="15">
        <v>1057</v>
      </c>
    </row>
    <row r="526" spans="1:5" ht="14.5" thickBot="1" x14ac:dyDescent="0.35">
      <c r="A526" s="2">
        <v>524</v>
      </c>
      <c r="B526" s="11">
        <v>49000</v>
      </c>
      <c r="C526" s="15">
        <v>5936</v>
      </c>
      <c r="D526" s="15">
        <v>3366.4</v>
      </c>
      <c r="E526" s="15">
        <v>3382</v>
      </c>
    </row>
    <row r="527" spans="1:5" ht="14.5" thickBot="1" x14ac:dyDescent="0.35">
      <c r="A527" s="2">
        <v>525</v>
      </c>
      <c r="B527" s="11">
        <v>49000</v>
      </c>
      <c r="C527" s="15">
        <v>6260</v>
      </c>
      <c r="D527" s="15">
        <v>5289.6</v>
      </c>
      <c r="E527" s="15">
        <v>5412</v>
      </c>
    </row>
    <row r="528" spans="1:5" ht="14.5" thickBot="1" x14ac:dyDescent="0.35">
      <c r="A528" s="2">
        <v>526</v>
      </c>
      <c r="B528" s="12">
        <v>49000</v>
      </c>
      <c r="C528" s="14">
        <v>5416.67</v>
      </c>
      <c r="D528" s="14">
        <v>2409.5</v>
      </c>
      <c r="E528" s="14">
        <v>2640</v>
      </c>
    </row>
    <row r="529" spans="1:5" ht="14.5" thickBot="1" x14ac:dyDescent="0.35">
      <c r="A529" s="2">
        <v>527</v>
      </c>
      <c r="B529" s="11">
        <v>49500</v>
      </c>
      <c r="C529" s="15">
        <v>4666.67</v>
      </c>
      <c r="D529" s="15">
        <v>5176.8</v>
      </c>
      <c r="E529" s="15">
        <v>5047</v>
      </c>
    </row>
    <row r="530" spans="1:5" ht="14.5" thickBot="1" x14ac:dyDescent="0.35">
      <c r="A530" s="2">
        <v>528</v>
      </c>
      <c r="B530" s="12">
        <v>49500</v>
      </c>
      <c r="C530" s="14">
        <v>12360</v>
      </c>
      <c r="D530" s="14">
        <v>6077.5</v>
      </c>
      <c r="E530" s="14">
        <v>2447</v>
      </c>
    </row>
    <row r="531" spans="1:5" ht="14.5" thickBot="1" x14ac:dyDescent="0.35">
      <c r="A531" s="2">
        <v>529</v>
      </c>
      <c r="B531" s="11">
        <v>50000</v>
      </c>
      <c r="C531" s="15">
        <v>12516.67</v>
      </c>
      <c r="D531" s="15">
        <v>10097.800000000001</v>
      </c>
      <c r="E531" s="15">
        <v>8204</v>
      </c>
    </row>
    <row r="532" spans="1:5" ht="14.5" thickBot="1" x14ac:dyDescent="0.35">
      <c r="A532" s="2">
        <v>530</v>
      </c>
      <c r="B532" s="11">
        <v>50000</v>
      </c>
      <c r="C532" s="15">
        <v>6912.6</v>
      </c>
      <c r="D532" s="15">
        <v>3727.5</v>
      </c>
      <c r="E532" s="15">
        <v>4957</v>
      </c>
    </row>
    <row r="533" spans="1:5" ht="14.5" thickBot="1" x14ac:dyDescent="0.35">
      <c r="A533" s="2">
        <v>531</v>
      </c>
      <c r="B533" s="11">
        <v>50000</v>
      </c>
      <c r="C533" s="15">
        <v>13650</v>
      </c>
      <c r="D533" s="15">
        <v>3654.6000000000004</v>
      </c>
      <c r="E533" s="15">
        <v>6201</v>
      </c>
    </row>
    <row r="534" spans="1:5" ht="14.5" thickBot="1" x14ac:dyDescent="0.35">
      <c r="A534" s="2">
        <v>532</v>
      </c>
      <c r="B534" s="11">
        <v>50000</v>
      </c>
      <c r="C534" s="15">
        <v>11000</v>
      </c>
      <c r="D534" s="15">
        <v>4155.8</v>
      </c>
      <c r="E534" s="15">
        <v>5597.75</v>
      </c>
    </row>
    <row r="535" spans="1:5" ht="14.5" thickBot="1" x14ac:dyDescent="0.35">
      <c r="A535" s="2">
        <v>533</v>
      </c>
      <c r="B535" s="11">
        <v>50000</v>
      </c>
      <c r="C535" s="15">
        <v>5625</v>
      </c>
      <c r="D535" s="15">
        <v>3544.6</v>
      </c>
      <c r="E535" s="15">
        <v>12797.6</v>
      </c>
    </row>
    <row r="536" spans="1:5" ht="14.5" thickBot="1" x14ac:dyDescent="0.35">
      <c r="A536" s="2">
        <v>534</v>
      </c>
      <c r="B536" s="11">
        <v>50000</v>
      </c>
      <c r="C536" s="15">
        <v>4633.6000000000004</v>
      </c>
      <c r="D536" s="15">
        <v>3144.1</v>
      </c>
      <c r="E536" s="15">
        <v>0</v>
      </c>
    </row>
    <row r="537" spans="1:5" ht="14.5" thickBot="1" x14ac:dyDescent="0.35">
      <c r="A537" s="2">
        <v>535</v>
      </c>
      <c r="B537" s="11">
        <v>50000</v>
      </c>
      <c r="C537" s="15">
        <v>7083.33</v>
      </c>
      <c r="D537" s="15">
        <v>5324</v>
      </c>
      <c r="E537" s="15">
        <v>3130</v>
      </c>
    </row>
    <row r="538" spans="1:5" ht="14.5" thickBot="1" x14ac:dyDescent="0.35">
      <c r="A538" s="2">
        <v>536</v>
      </c>
      <c r="B538" s="11">
        <v>50000</v>
      </c>
      <c r="C538" s="15">
        <v>8167.17</v>
      </c>
      <c r="D538" s="15">
        <v>4512.2</v>
      </c>
      <c r="E538" s="15">
        <v>11648.5</v>
      </c>
    </row>
    <row r="539" spans="1:5" ht="14.5" thickBot="1" x14ac:dyDescent="0.35">
      <c r="A539" s="2">
        <v>537</v>
      </c>
      <c r="B539" s="11">
        <v>50000</v>
      </c>
      <c r="C539" s="15">
        <v>3750</v>
      </c>
      <c r="D539" s="15">
        <v>2169.2999999999997</v>
      </c>
      <c r="E539" s="15">
        <v>0</v>
      </c>
    </row>
    <row r="540" spans="1:5" ht="14.5" thickBot="1" x14ac:dyDescent="0.35">
      <c r="A540" s="2">
        <v>538</v>
      </c>
      <c r="B540" s="11">
        <v>50000</v>
      </c>
      <c r="C540" s="15">
        <v>6458.33</v>
      </c>
      <c r="D540" s="15">
        <v>4216</v>
      </c>
      <c r="E540" s="15">
        <v>2209.83</v>
      </c>
    </row>
    <row r="541" spans="1:5" ht="14.5" thickBot="1" x14ac:dyDescent="0.35">
      <c r="A541" s="2">
        <v>539</v>
      </c>
      <c r="B541" s="12">
        <v>50000</v>
      </c>
      <c r="C541" s="14">
        <v>10293.33</v>
      </c>
      <c r="D541" s="14">
        <v>5528.2999999999993</v>
      </c>
      <c r="E541" s="14">
        <v>5805</v>
      </c>
    </row>
    <row r="542" spans="1:5" ht="14.5" thickBot="1" x14ac:dyDescent="0.35">
      <c r="A542" s="2">
        <v>540</v>
      </c>
      <c r="B542" s="12">
        <v>50000</v>
      </c>
      <c r="C542" s="14">
        <v>9166.67</v>
      </c>
      <c r="D542" s="14">
        <v>2908</v>
      </c>
      <c r="E542" s="14">
        <v>900</v>
      </c>
    </row>
    <row r="543" spans="1:5" ht="14.5" thickBot="1" x14ac:dyDescent="0.35">
      <c r="A543" s="2">
        <v>541</v>
      </c>
      <c r="B543" s="12">
        <v>50000</v>
      </c>
      <c r="C543" s="14">
        <v>16176.869999999999</v>
      </c>
      <c r="D543" s="14">
        <v>3589.5</v>
      </c>
      <c r="E543" s="14">
        <v>1734.0800000000002</v>
      </c>
    </row>
    <row r="544" spans="1:5" ht="14.5" thickBot="1" x14ac:dyDescent="0.35">
      <c r="A544" s="2">
        <v>542</v>
      </c>
      <c r="B544" s="12">
        <v>50000</v>
      </c>
      <c r="C544" s="14">
        <v>6000</v>
      </c>
      <c r="D544" s="14">
        <v>2339.4</v>
      </c>
      <c r="E544" s="14">
        <v>1181.25</v>
      </c>
    </row>
    <row r="545" spans="1:5" ht="14.5" thickBot="1" x14ac:dyDescent="0.35">
      <c r="A545" s="2">
        <v>543</v>
      </c>
      <c r="B545" s="12">
        <v>50000</v>
      </c>
      <c r="C545" s="14">
        <v>10581.17</v>
      </c>
      <c r="D545" s="14">
        <v>5199.2</v>
      </c>
      <c r="E545" s="14">
        <v>10550</v>
      </c>
    </row>
    <row r="546" spans="1:5" ht="14.5" thickBot="1" x14ac:dyDescent="0.35">
      <c r="A546" s="2">
        <v>544</v>
      </c>
      <c r="B546" s="11">
        <v>50200</v>
      </c>
      <c r="C546" s="15">
        <v>5000</v>
      </c>
      <c r="D546" s="15">
        <v>5478.3000000000011</v>
      </c>
      <c r="E546" s="15">
        <v>10275.799999999999</v>
      </c>
    </row>
    <row r="547" spans="1:5" ht="14.5" thickBot="1" x14ac:dyDescent="0.35">
      <c r="A547" s="2">
        <v>545</v>
      </c>
      <c r="B547" s="11">
        <v>50500</v>
      </c>
      <c r="C547" s="15">
        <v>6500</v>
      </c>
      <c r="D547" s="15">
        <v>4840.7</v>
      </c>
      <c r="E547" s="15">
        <v>5725.57</v>
      </c>
    </row>
    <row r="548" spans="1:5" ht="14.5" thickBot="1" x14ac:dyDescent="0.35">
      <c r="A548" s="2">
        <v>546</v>
      </c>
      <c r="B548" s="11">
        <v>50500</v>
      </c>
      <c r="C548" s="15">
        <v>10833.33</v>
      </c>
      <c r="D548" s="15">
        <v>3859.4</v>
      </c>
      <c r="E548" s="15">
        <v>8954</v>
      </c>
    </row>
    <row r="549" spans="1:5" ht="14.5" thickBot="1" x14ac:dyDescent="0.35">
      <c r="A549" s="2">
        <v>547</v>
      </c>
      <c r="B549" s="12">
        <v>50500</v>
      </c>
      <c r="C549" s="14">
        <v>8333.33</v>
      </c>
      <c r="D549" s="14">
        <v>3635.7999999999997</v>
      </c>
      <c r="E549" s="14">
        <v>15167.9</v>
      </c>
    </row>
    <row r="550" spans="1:5" ht="14.5" thickBot="1" x14ac:dyDescent="0.35">
      <c r="A550" s="2">
        <v>548</v>
      </c>
      <c r="B550" s="11">
        <v>50560</v>
      </c>
      <c r="C550" s="15">
        <v>6666.67</v>
      </c>
      <c r="D550" s="15">
        <v>4286.1000000000004</v>
      </c>
      <c r="E550" s="15">
        <v>2151</v>
      </c>
    </row>
    <row r="551" spans="1:5" ht="14.5" thickBot="1" x14ac:dyDescent="0.35">
      <c r="A551" s="2">
        <v>549</v>
      </c>
      <c r="B551" s="11">
        <v>50625</v>
      </c>
      <c r="C551" s="15">
        <v>8925</v>
      </c>
      <c r="D551" s="15">
        <v>6668.6999999999989</v>
      </c>
      <c r="E551" s="15">
        <v>5050.75</v>
      </c>
    </row>
    <row r="552" spans="1:5" ht="14.5" thickBot="1" x14ac:dyDescent="0.35">
      <c r="A552" s="2">
        <v>550</v>
      </c>
      <c r="B552" s="11">
        <v>50660</v>
      </c>
      <c r="C552" s="15">
        <v>16554.2</v>
      </c>
      <c r="D552" s="15">
        <v>7371.2</v>
      </c>
      <c r="E552" s="15">
        <v>7509.3</v>
      </c>
    </row>
    <row r="553" spans="1:5" ht="14.5" thickBot="1" x14ac:dyDescent="0.35">
      <c r="A553" s="2">
        <v>551</v>
      </c>
      <c r="B553" s="11">
        <v>51000</v>
      </c>
      <c r="C553" s="15">
        <v>6333.33</v>
      </c>
      <c r="D553" s="15">
        <v>2713.3</v>
      </c>
      <c r="E553" s="15">
        <v>6812.5</v>
      </c>
    </row>
    <row r="554" spans="1:5" ht="14.5" thickBot="1" x14ac:dyDescent="0.35">
      <c r="A554" s="2">
        <v>552</v>
      </c>
      <c r="B554" s="11">
        <v>51150</v>
      </c>
      <c r="C554" s="15">
        <v>0</v>
      </c>
      <c r="D554" s="15">
        <v>3307.8</v>
      </c>
      <c r="E554" s="15">
        <v>3507</v>
      </c>
    </row>
    <row r="555" spans="1:5" ht="14.5" thickBot="1" x14ac:dyDescent="0.35">
      <c r="A555" s="2">
        <v>553</v>
      </c>
      <c r="B555" s="11">
        <v>51200</v>
      </c>
      <c r="C555" s="15">
        <v>6666.67</v>
      </c>
      <c r="D555" s="15">
        <v>3559.8</v>
      </c>
      <c r="E555" s="15">
        <v>8807</v>
      </c>
    </row>
    <row r="556" spans="1:5" ht="14.5" thickBot="1" x14ac:dyDescent="0.35">
      <c r="A556" s="2">
        <v>554</v>
      </c>
      <c r="B556" s="11">
        <v>51250</v>
      </c>
      <c r="C556" s="15">
        <v>9500</v>
      </c>
      <c r="D556" s="15">
        <v>9330</v>
      </c>
      <c r="E556" s="15">
        <v>7201.5</v>
      </c>
    </row>
    <row r="557" spans="1:5" ht="14.5" thickBot="1" x14ac:dyDescent="0.35">
      <c r="A557" s="2">
        <v>555</v>
      </c>
      <c r="B557" s="11">
        <v>51400</v>
      </c>
      <c r="C557" s="15">
        <v>5868</v>
      </c>
      <c r="D557" s="15">
        <v>5742.6999999999989</v>
      </c>
      <c r="E557" s="15">
        <v>4704</v>
      </c>
    </row>
    <row r="558" spans="1:5" ht="14.5" thickBot="1" x14ac:dyDescent="0.35">
      <c r="A558" s="2">
        <v>556</v>
      </c>
      <c r="B558" s="11">
        <v>51500</v>
      </c>
      <c r="C558" s="15">
        <v>0</v>
      </c>
      <c r="D558" s="15">
        <v>4394.1000000000004</v>
      </c>
      <c r="E558" s="15">
        <v>23213</v>
      </c>
    </row>
    <row r="559" spans="1:5" ht="14.5" thickBot="1" x14ac:dyDescent="0.35">
      <c r="A559" s="2">
        <v>557</v>
      </c>
      <c r="B559" s="11">
        <v>51600</v>
      </c>
      <c r="C559" s="15">
        <v>7083.34</v>
      </c>
      <c r="D559" s="15">
        <v>3251.8</v>
      </c>
      <c r="E559" s="15">
        <v>2025</v>
      </c>
    </row>
    <row r="560" spans="1:5" ht="14.5" thickBot="1" x14ac:dyDescent="0.35">
      <c r="A560" s="2">
        <v>558</v>
      </c>
      <c r="B560" s="11">
        <v>51690</v>
      </c>
      <c r="C560" s="15">
        <v>8515</v>
      </c>
      <c r="D560" s="15">
        <v>7296.1</v>
      </c>
      <c r="E560" s="15">
        <v>8238</v>
      </c>
    </row>
    <row r="561" spans="1:5" ht="14.5" thickBot="1" x14ac:dyDescent="0.35">
      <c r="A561" s="2">
        <v>559</v>
      </c>
      <c r="B561" s="11">
        <v>51800</v>
      </c>
      <c r="C561" s="15">
        <v>10620</v>
      </c>
      <c r="D561" s="15">
        <v>3252.9999999999995</v>
      </c>
      <c r="E561" s="15">
        <v>8544.9</v>
      </c>
    </row>
    <row r="562" spans="1:5" ht="14.5" thickBot="1" x14ac:dyDescent="0.35">
      <c r="A562" s="2">
        <v>560</v>
      </c>
      <c r="B562" s="11">
        <v>52000</v>
      </c>
      <c r="C562" s="15">
        <v>6645.63</v>
      </c>
      <c r="D562" s="15">
        <v>6682.9</v>
      </c>
      <c r="E562" s="15">
        <v>6007</v>
      </c>
    </row>
    <row r="563" spans="1:5" ht="14.5" thickBot="1" x14ac:dyDescent="0.35">
      <c r="A563" s="2">
        <v>561</v>
      </c>
      <c r="B563" s="11">
        <v>52000</v>
      </c>
      <c r="C563" s="15">
        <v>7100</v>
      </c>
      <c r="D563" s="15">
        <v>2380.9</v>
      </c>
      <c r="E563" s="15">
        <v>1347.8</v>
      </c>
    </row>
    <row r="564" spans="1:5" ht="14.5" thickBot="1" x14ac:dyDescent="0.35">
      <c r="A564" s="2">
        <v>562</v>
      </c>
      <c r="B564" s="12">
        <v>52330</v>
      </c>
      <c r="C564" s="14">
        <v>8373.19</v>
      </c>
      <c r="D564" s="14">
        <v>2152.9</v>
      </c>
      <c r="E564" s="14">
        <v>2500</v>
      </c>
    </row>
    <row r="565" spans="1:5" ht="14.5" thickBot="1" x14ac:dyDescent="0.35">
      <c r="A565" s="2">
        <v>563</v>
      </c>
      <c r="B565" s="11">
        <v>52450</v>
      </c>
      <c r="C565" s="15">
        <v>9166.66</v>
      </c>
      <c r="D565" s="15">
        <v>5744.4999999999991</v>
      </c>
      <c r="E565" s="15">
        <v>4782.5</v>
      </c>
    </row>
    <row r="566" spans="1:5" ht="14.5" thickBot="1" x14ac:dyDescent="0.35">
      <c r="A566" s="2">
        <v>564</v>
      </c>
      <c r="B566" s="11">
        <v>52600</v>
      </c>
      <c r="C566" s="15">
        <v>7581</v>
      </c>
      <c r="D566" s="15">
        <v>3046.2</v>
      </c>
      <c r="E566" s="15">
        <v>3188.25</v>
      </c>
    </row>
    <row r="567" spans="1:5" ht="14.5" thickBot="1" x14ac:dyDescent="0.35">
      <c r="A567" s="2">
        <v>565</v>
      </c>
      <c r="B567" s="12">
        <v>52700</v>
      </c>
      <c r="C567" s="14">
        <v>6250</v>
      </c>
      <c r="D567" s="14">
        <v>2419.5</v>
      </c>
      <c r="E567" s="14">
        <v>2670.83</v>
      </c>
    </row>
    <row r="568" spans="1:5" ht="14.5" thickBot="1" x14ac:dyDescent="0.35">
      <c r="A568" s="2">
        <v>566</v>
      </c>
      <c r="B568" s="11">
        <v>52740</v>
      </c>
      <c r="C568" s="15">
        <v>5833.33</v>
      </c>
      <c r="D568" s="15">
        <v>2395.2000000000003</v>
      </c>
      <c r="E568" s="15">
        <v>2986</v>
      </c>
    </row>
    <row r="569" spans="1:5" ht="14.5" thickBot="1" x14ac:dyDescent="0.35">
      <c r="A569" s="2">
        <v>567</v>
      </c>
      <c r="B569" s="11">
        <v>52800</v>
      </c>
      <c r="C569" s="15">
        <v>6250</v>
      </c>
      <c r="D569" s="15">
        <v>3239.8999999999996</v>
      </c>
      <c r="E569" s="15">
        <v>3752.5</v>
      </c>
    </row>
    <row r="570" spans="1:5" ht="14.5" thickBot="1" x14ac:dyDescent="0.35">
      <c r="A570" s="2">
        <v>568</v>
      </c>
      <c r="B570" s="11">
        <v>53000</v>
      </c>
      <c r="C570" s="15">
        <v>8508.33</v>
      </c>
      <c r="D570" s="15">
        <v>3196.9</v>
      </c>
      <c r="E570" s="15">
        <v>4106.24</v>
      </c>
    </row>
    <row r="571" spans="1:5" ht="14.5" thickBot="1" x14ac:dyDescent="0.35">
      <c r="A571" s="2">
        <v>569</v>
      </c>
      <c r="B571" s="12">
        <v>53000</v>
      </c>
      <c r="C571" s="14">
        <v>2485</v>
      </c>
      <c r="D571" s="14">
        <v>1967.2</v>
      </c>
      <c r="E571" s="14">
        <v>3600</v>
      </c>
    </row>
    <row r="572" spans="1:5" ht="14.5" thickBot="1" x14ac:dyDescent="0.35">
      <c r="A572" s="2">
        <v>570</v>
      </c>
      <c r="B572" s="12">
        <v>53000</v>
      </c>
      <c r="C572" s="14">
        <v>19015.439999999999</v>
      </c>
      <c r="D572" s="14">
        <v>5846.1</v>
      </c>
      <c r="E572" s="14">
        <v>40</v>
      </c>
    </row>
    <row r="573" spans="1:5" ht="14.5" thickBot="1" x14ac:dyDescent="0.35">
      <c r="A573" s="2">
        <v>571</v>
      </c>
      <c r="B573" s="12">
        <v>53000</v>
      </c>
      <c r="C573" s="14">
        <v>7500</v>
      </c>
      <c r="D573" s="14">
        <v>3824.6</v>
      </c>
      <c r="E573" s="14">
        <v>6254</v>
      </c>
    </row>
    <row r="574" spans="1:5" ht="14.5" thickBot="1" x14ac:dyDescent="0.35">
      <c r="A574" s="2">
        <v>572</v>
      </c>
      <c r="B574" s="12">
        <v>53000</v>
      </c>
      <c r="C574" s="14">
        <v>7500</v>
      </c>
      <c r="D574" s="14">
        <v>3529.6</v>
      </c>
      <c r="E574" s="14">
        <v>12510.7</v>
      </c>
    </row>
    <row r="575" spans="1:5" ht="14.5" thickBot="1" x14ac:dyDescent="0.35">
      <c r="A575" s="2">
        <v>573</v>
      </c>
      <c r="B575" s="11">
        <v>53152</v>
      </c>
      <c r="C575" s="15">
        <v>12000</v>
      </c>
      <c r="D575" s="15">
        <v>2917.2</v>
      </c>
      <c r="E575" s="15">
        <v>8561.68</v>
      </c>
    </row>
    <row r="576" spans="1:5" ht="14.5" thickBot="1" x14ac:dyDescent="0.35">
      <c r="A576" s="2">
        <v>574</v>
      </c>
      <c r="B576" s="11">
        <v>53250</v>
      </c>
      <c r="C576" s="15">
        <v>10800</v>
      </c>
      <c r="D576" s="15">
        <v>2575.5</v>
      </c>
      <c r="E576" s="15">
        <v>9790</v>
      </c>
    </row>
    <row r="577" spans="1:5" ht="14.5" thickBot="1" x14ac:dyDescent="0.35">
      <c r="A577" s="2">
        <v>575</v>
      </c>
      <c r="B577" s="11">
        <v>53250</v>
      </c>
      <c r="C577" s="15">
        <v>11804.9</v>
      </c>
      <c r="D577" s="15">
        <v>6301.4</v>
      </c>
      <c r="E577" s="15">
        <v>9162.5</v>
      </c>
    </row>
    <row r="578" spans="1:5" ht="14.5" thickBot="1" x14ac:dyDescent="0.35">
      <c r="A578" s="2">
        <v>576</v>
      </c>
      <c r="B578" s="11">
        <v>53250</v>
      </c>
      <c r="C578" s="15">
        <v>2291.67</v>
      </c>
      <c r="D578" s="15">
        <v>9907.7000000000007</v>
      </c>
      <c r="E578" s="15">
        <v>3419.5</v>
      </c>
    </row>
    <row r="579" spans="1:5" ht="14.5" thickBot="1" x14ac:dyDescent="0.35">
      <c r="A579" s="2">
        <v>577</v>
      </c>
      <c r="B579" s="11">
        <v>54000</v>
      </c>
      <c r="C579" s="15">
        <v>10000</v>
      </c>
      <c r="D579" s="15">
        <v>3357.2999999999997</v>
      </c>
      <c r="E579" s="15">
        <v>4754</v>
      </c>
    </row>
    <row r="580" spans="1:5" ht="14.5" thickBot="1" x14ac:dyDescent="0.35">
      <c r="A580" s="2">
        <v>578</v>
      </c>
      <c r="B580" s="11">
        <v>54000</v>
      </c>
      <c r="C580" s="15">
        <v>7175</v>
      </c>
      <c r="D580" s="15">
        <v>2850.5</v>
      </c>
      <c r="E580" s="15">
        <v>3697</v>
      </c>
    </row>
    <row r="581" spans="1:5" ht="14.5" thickBot="1" x14ac:dyDescent="0.35">
      <c r="A581" s="2">
        <v>579</v>
      </c>
      <c r="B581" s="11">
        <v>54500</v>
      </c>
      <c r="C581" s="15">
        <v>0</v>
      </c>
      <c r="D581" s="15">
        <v>6800.7000000000007</v>
      </c>
      <c r="E581" s="15">
        <v>5432</v>
      </c>
    </row>
    <row r="582" spans="1:5" ht="14.5" thickBot="1" x14ac:dyDescent="0.35">
      <c r="A582" s="2">
        <v>580</v>
      </c>
      <c r="B582" s="11">
        <v>54500</v>
      </c>
      <c r="C582" s="15">
        <v>10166.67</v>
      </c>
      <c r="D582" s="15">
        <v>4873.1999999999989</v>
      </c>
      <c r="E582" s="15">
        <v>6516.37</v>
      </c>
    </row>
    <row r="583" spans="1:5" ht="14.5" thickBot="1" x14ac:dyDescent="0.35">
      <c r="A583" s="2">
        <v>581</v>
      </c>
      <c r="B583" s="11">
        <v>54500</v>
      </c>
      <c r="C583" s="15">
        <v>0</v>
      </c>
      <c r="D583" s="15">
        <v>4811.3999999999996</v>
      </c>
      <c r="E583" s="15">
        <v>8761</v>
      </c>
    </row>
    <row r="584" spans="1:5" ht="14.5" thickBot="1" x14ac:dyDescent="0.35">
      <c r="A584" s="2">
        <v>582</v>
      </c>
      <c r="B584" s="11">
        <v>54750</v>
      </c>
      <c r="C584" s="15">
        <v>20841.66</v>
      </c>
      <c r="D584" s="15">
        <v>11936.199999999997</v>
      </c>
      <c r="E584" s="15">
        <v>13441.75</v>
      </c>
    </row>
    <row r="585" spans="1:5" ht="14.5" thickBot="1" x14ac:dyDescent="0.35">
      <c r="A585" s="2">
        <v>583</v>
      </c>
      <c r="B585" s="11">
        <v>54920</v>
      </c>
      <c r="C585" s="15">
        <v>7588</v>
      </c>
      <c r="D585" s="15">
        <v>4058.2</v>
      </c>
      <c r="E585" s="15">
        <v>10568.5</v>
      </c>
    </row>
    <row r="586" spans="1:5" ht="14.5" thickBot="1" x14ac:dyDescent="0.35">
      <c r="A586" s="2">
        <v>584</v>
      </c>
      <c r="B586" s="11">
        <v>55000</v>
      </c>
      <c r="C586" s="15">
        <v>13020.829999999998</v>
      </c>
      <c r="D586" s="15">
        <v>5807.5</v>
      </c>
      <c r="E586" s="15">
        <v>5335</v>
      </c>
    </row>
    <row r="587" spans="1:5" ht="14.5" thickBot="1" x14ac:dyDescent="0.35">
      <c r="A587" s="2">
        <v>585</v>
      </c>
      <c r="B587" s="11">
        <v>55000</v>
      </c>
      <c r="C587" s="15">
        <v>15508.33</v>
      </c>
      <c r="D587" s="15">
        <v>3756.8</v>
      </c>
      <c r="E587" s="15">
        <v>3300</v>
      </c>
    </row>
    <row r="588" spans="1:5" ht="14.5" thickBot="1" x14ac:dyDescent="0.35">
      <c r="A588" s="2">
        <v>586</v>
      </c>
      <c r="B588" s="11">
        <v>55000</v>
      </c>
      <c r="C588" s="15">
        <v>13800</v>
      </c>
      <c r="D588" s="15">
        <v>6308.2</v>
      </c>
      <c r="E588" s="15">
        <v>8670</v>
      </c>
    </row>
    <row r="589" spans="1:5" ht="14.5" thickBot="1" x14ac:dyDescent="0.35">
      <c r="A589" s="2">
        <v>587</v>
      </c>
      <c r="B589" s="11">
        <v>55000</v>
      </c>
      <c r="C589" s="15">
        <v>8000</v>
      </c>
      <c r="D589" s="15">
        <v>9379.5</v>
      </c>
      <c r="E589" s="15">
        <v>12498.25</v>
      </c>
    </row>
    <row r="590" spans="1:5" ht="14.5" thickBot="1" x14ac:dyDescent="0.35">
      <c r="A590" s="2">
        <v>588</v>
      </c>
      <c r="B590" s="11">
        <v>55000</v>
      </c>
      <c r="C590" s="15">
        <v>6392.73</v>
      </c>
      <c r="D590" s="15">
        <v>2956.1</v>
      </c>
      <c r="E590" s="15">
        <v>12213.5</v>
      </c>
    </row>
    <row r="591" spans="1:5" ht="14.5" thickBot="1" x14ac:dyDescent="0.35">
      <c r="A591" s="2">
        <v>589</v>
      </c>
      <c r="B591" s="11">
        <v>55000</v>
      </c>
      <c r="C591" s="15">
        <v>3465.75</v>
      </c>
      <c r="D591" s="15">
        <v>1543.1999999999998</v>
      </c>
      <c r="E591" s="15">
        <v>5835.3</v>
      </c>
    </row>
    <row r="592" spans="1:5" ht="14.5" thickBot="1" x14ac:dyDescent="0.35">
      <c r="A592" s="2">
        <v>590</v>
      </c>
      <c r="B592" s="11">
        <v>55000</v>
      </c>
      <c r="C592" s="15">
        <v>0</v>
      </c>
      <c r="D592" s="15">
        <v>4138.9000000000005</v>
      </c>
      <c r="E592" s="15">
        <v>8298</v>
      </c>
    </row>
    <row r="593" spans="1:5" ht="14.5" thickBot="1" x14ac:dyDescent="0.35">
      <c r="A593" s="2">
        <v>591</v>
      </c>
      <c r="B593" s="11">
        <v>55000</v>
      </c>
      <c r="C593" s="15">
        <v>0</v>
      </c>
      <c r="D593" s="15">
        <v>4157.3999999999996</v>
      </c>
      <c r="E593" s="15">
        <v>8108</v>
      </c>
    </row>
    <row r="594" spans="1:5" ht="14.5" thickBot="1" x14ac:dyDescent="0.35">
      <c r="A594" s="2">
        <v>592</v>
      </c>
      <c r="B594" s="11">
        <v>55000</v>
      </c>
      <c r="C594" s="15">
        <v>13958.33</v>
      </c>
      <c r="D594" s="15">
        <v>6441.85</v>
      </c>
      <c r="E594" s="15">
        <v>2404.8000000000002</v>
      </c>
    </row>
    <row r="595" spans="1:5" ht="14.5" thickBot="1" x14ac:dyDescent="0.35">
      <c r="A595" s="2">
        <v>593</v>
      </c>
      <c r="B595" s="11">
        <v>55500</v>
      </c>
      <c r="C595" s="15">
        <v>6833.33</v>
      </c>
      <c r="D595" s="15">
        <v>7877.4</v>
      </c>
      <c r="E595" s="15">
        <v>13722.5</v>
      </c>
    </row>
    <row r="596" spans="1:5" ht="14.5" thickBot="1" x14ac:dyDescent="0.35">
      <c r="A596" s="2">
        <v>594</v>
      </c>
      <c r="B596" s="12">
        <v>55500</v>
      </c>
      <c r="C596" s="14">
        <v>7666.67</v>
      </c>
      <c r="D596" s="14">
        <v>0</v>
      </c>
      <c r="E596" s="14">
        <v>0</v>
      </c>
    </row>
    <row r="597" spans="1:5" ht="14.5" thickBot="1" x14ac:dyDescent="0.35">
      <c r="A597" s="2">
        <v>595</v>
      </c>
      <c r="B597" s="11">
        <v>55800</v>
      </c>
      <c r="C597" s="15">
        <v>8916.67</v>
      </c>
      <c r="D597" s="15">
        <v>4287.3</v>
      </c>
      <c r="E597" s="15">
        <v>9529</v>
      </c>
    </row>
    <row r="598" spans="1:5" ht="14.5" thickBot="1" x14ac:dyDescent="0.35">
      <c r="A598" s="2">
        <v>596</v>
      </c>
      <c r="B598" s="11">
        <v>55900</v>
      </c>
      <c r="C598" s="15">
        <v>11826</v>
      </c>
      <c r="D598" s="15">
        <v>5539.1</v>
      </c>
      <c r="E598" s="15">
        <v>20272.5</v>
      </c>
    </row>
    <row r="599" spans="1:5" ht="14.5" thickBot="1" x14ac:dyDescent="0.35">
      <c r="A599" s="2">
        <v>597</v>
      </c>
      <c r="B599" s="11">
        <v>56000</v>
      </c>
      <c r="C599" s="15">
        <v>5333.33</v>
      </c>
      <c r="D599" s="15">
        <v>453.3</v>
      </c>
      <c r="E599" s="15">
        <v>0</v>
      </c>
    </row>
    <row r="600" spans="1:5" ht="14.5" thickBot="1" x14ac:dyDescent="0.35">
      <c r="A600" s="2">
        <v>598</v>
      </c>
      <c r="B600" s="11">
        <v>56000</v>
      </c>
      <c r="C600" s="15">
        <v>6666.67</v>
      </c>
      <c r="D600" s="15">
        <v>3632.4</v>
      </c>
      <c r="E600" s="15">
        <v>2324.09</v>
      </c>
    </row>
    <row r="601" spans="1:5" ht="14.5" thickBot="1" x14ac:dyDescent="0.35">
      <c r="A601" s="2">
        <v>599</v>
      </c>
      <c r="B601" s="11">
        <v>56020</v>
      </c>
      <c r="C601" s="15">
        <v>0</v>
      </c>
      <c r="D601" s="15">
        <v>3008.7999999999997</v>
      </c>
      <c r="E601" s="15">
        <v>2698</v>
      </c>
    </row>
    <row r="602" spans="1:5" ht="14.5" thickBot="1" x14ac:dyDescent="0.35">
      <c r="A602" s="2">
        <v>600</v>
      </c>
      <c r="B602" s="11">
        <v>56080</v>
      </c>
      <c r="C602" s="15">
        <v>5800</v>
      </c>
      <c r="D602" s="15">
        <v>2655.2999999999997</v>
      </c>
      <c r="E602" s="15">
        <v>6007</v>
      </c>
    </row>
    <row r="603" spans="1:5" ht="14.5" thickBot="1" x14ac:dyDescent="0.35">
      <c r="A603" s="2">
        <v>601</v>
      </c>
      <c r="B603" s="11">
        <v>56500</v>
      </c>
      <c r="C603" s="15">
        <v>7916.67</v>
      </c>
      <c r="D603" s="15">
        <v>3804.2999999999993</v>
      </c>
      <c r="E603" s="15">
        <v>4788</v>
      </c>
    </row>
    <row r="604" spans="1:5" ht="14.5" thickBot="1" x14ac:dyDescent="0.35">
      <c r="A604" s="2">
        <v>602</v>
      </c>
      <c r="B604" s="11">
        <v>56500</v>
      </c>
      <c r="C604" s="15">
        <v>10083.33</v>
      </c>
      <c r="D604" s="15">
        <v>4064.4</v>
      </c>
      <c r="E604" s="15">
        <v>2452.75</v>
      </c>
    </row>
    <row r="605" spans="1:5" ht="14.5" thickBot="1" x14ac:dyDescent="0.35">
      <c r="A605" s="2">
        <v>603</v>
      </c>
      <c r="B605" s="11">
        <v>56600</v>
      </c>
      <c r="C605" s="15">
        <v>7199.9</v>
      </c>
      <c r="D605" s="15">
        <v>3195.7000000000003</v>
      </c>
      <c r="E605" s="15">
        <v>5651</v>
      </c>
    </row>
    <row r="606" spans="1:5" ht="14.5" thickBot="1" x14ac:dyDescent="0.35">
      <c r="A606" s="2">
        <v>604</v>
      </c>
      <c r="B606" s="11">
        <v>56700</v>
      </c>
      <c r="C606" s="15">
        <v>9416.67</v>
      </c>
      <c r="D606" s="15">
        <v>8616.9</v>
      </c>
      <c r="E606" s="15">
        <v>2799</v>
      </c>
    </row>
    <row r="607" spans="1:5" ht="14.5" thickBot="1" x14ac:dyDescent="0.35">
      <c r="A607" s="2">
        <v>605</v>
      </c>
      <c r="B607" s="11">
        <v>56700</v>
      </c>
      <c r="C607" s="15">
        <v>8750</v>
      </c>
      <c r="D607" s="15">
        <v>2104.6999999999998</v>
      </c>
      <c r="E607" s="15">
        <v>0</v>
      </c>
    </row>
    <row r="608" spans="1:5" ht="14.5" thickBot="1" x14ac:dyDescent="0.35">
      <c r="A608" s="2">
        <v>606</v>
      </c>
      <c r="B608" s="12">
        <v>57000</v>
      </c>
      <c r="C608" s="14">
        <v>9630.27</v>
      </c>
      <c r="D608" s="14">
        <v>5808</v>
      </c>
      <c r="E608" s="14">
        <v>5926.72</v>
      </c>
    </row>
    <row r="609" spans="1:5" ht="14.5" thickBot="1" x14ac:dyDescent="0.35">
      <c r="A609" s="2">
        <v>607</v>
      </c>
      <c r="B609" s="12">
        <v>57000</v>
      </c>
      <c r="C609" s="14">
        <v>4459.08</v>
      </c>
      <c r="D609" s="14">
        <v>3801.3</v>
      </c>
      <c r="E609" s="14">
        <v>8420</v>
      </c>
    </row>
    <row r="610" spans="1:5" ht="14.5" thickBot="1" x14ac:dyDescent="0.35">
      <c r="A610" s="2">
        <v>608</v>
      </c>
      <c r="B610" s="12">
        <v>57300</v>
      </c>
      <c r="C610" s="14">
        <v>8333.33</v>
      </c>
      <c r="D610" s="14">
        <v>2234.3000000000002</v>
      </c>
      <c r="E610" s="14">
        <v>1300</v>
      </c>
    </row>
    <row r="611" spans="1:5" ht="14.5" thickBot="1" x14ac:dyDescent="0.35">
      <c r="A611" s="2">
        <v>609</v>
      </c>
      <c r="B611" s="11">
        <v>57400</v>
      </c>
      <c r="C611" s="15">
        <v>6250</v>
      </c>
      <c r="D611" s="15">
        <v>4254.8</v>
      </c>
      <c r="E611" s="15">
        <v>13373.4</v>
      </c>
    </row>
    <row r="612" spans="1:5" ht="14.5" thickBot="1" x14ac:dyDescent="0.35">
      <c r="A612" s="2">
        <v>610</v>
      </c>
      <c r="B612" s="12">
        <v>57400</v>
      </c>
      <c r="C612" s="14">
        <v>6666.67</v>
      </c>
      <c r="D612" s="14">
        <v>3387.2999999999997</v>
      </c>
      <c r="E612" s="14">
        <v>2800.31</v>
      </c>
    </row>
    <row r="613" spans="1:5" ht="14.5" thickBot="1" x14ac:dyDescent="0.35">
      <c r="A613" s="2">
        <v>611</v>
      </c>
      <c r="B613" s="11">
        <v>58000</v>
      </c>
      <c r="C613" s="15">
        <v>7916.67</v>
      </c>
      <c r="D613" s="15">
        <v>8229.7000000000007</v>
      </c>
      <c r="E613" s="15">
        <v>18932.3</v>
      </c>
    </row>
    <row r="614" spans="1:5" ht="14.5" thickBot="1" x14ac:dyDescent="0.35">
      <c r="A614" s="2">
        <v>612</v>
      </c>
      <c r="B614" s="11">
        <v>58000</v>
      </c>
      <c r="C614" s="15">
        <v>13983.2</v>
      </c>
      <c r="D614" s="15">
        <v>8644.6999999999989</v>
      </c>
      <c r="E614" s="15">
        <v>4512.1000000000004</v>
      </c>
    </row>
    <row r="615" spans="1:5" ht="14.5" thickBot="1" x14ac:dyDescent="0.35">
      <c r="A615" s="2">
        <v>613</v>
      </c>
      <c r="B615" s="12">
        <v>58000</v>
      </c>
      <c r="C615" s="14">
        <v>10000</v>
      </c>
      <c r="D615" s="14">
        <v>6146.5</v>
      </c>
      <c r="E615" s="14">
        <v>3706.3</v>
      </c>
    </row>
    <row r="616" spans="1:5" ht="14.5" thickBot="1" x14ac:dyDescent="0.35">
      <c r="A616" s="2">
        <v>614</v>
      </c>
      <c r="B616" s="12">
        <v>58000</v>
      </c>
      <c r="C616" s="14">
        <v>10416.67</v>
      </c>
      <c r="D616" s="14">
        <v>9316.0999999999985</v>
      </c>
      <c r="E616" s="14">
        <v>1057</v>
      </c>
    </row>
    <row r="617" spans="1:5" ht="14.5" thickBot="1" x14ac:dyDescent="0.35">
      <c r="A617" s="2">
        <v>615</v>
      </c>
      <c r="B617" s="12">
        <v>58000</v>
      </c>
      <c r="C617" s="14">
        <v>10416.67</v>
      </c>
      <c r="D617" s="14">
        <v>2960.9</v>
      </c>
      <c r="E617" s="14">
        <v>1604</v>
      </c>
    </row>
    <row r="618" spans="1:5" ht="14.5" thickBot="1" x14ac:dyDescent="0.35">
      <c r="A618" s="2">
        <v>616</v>
      </c>
      <c r="B618" s="11">
        <v>58100</v>
      </c>
      <c r="C618" s="15">
        <v>9166.67</v>
      </c>
      <c r="D618" s="15">
        <v>7238.9</v>
      </c>
      <c r="E618" s="15">
        <v>1604</v>
      </c>
    </row>
    <row r="619" spans="1:5" ht="14.5" thickBot="1" x14ac:dyDescent="0.35">
      <c r="A619" s="2">
        <v>617</v>
      </c>
      <c r="B619" s="11">
        <v>58300</v>
      </c>
      <c r="C619" s="15">
        <v>10008.34</v>
      </c>
      <c r="D619" s="15">
        <v>13151.5</v>
      </c>
      <c r="E619" s="15">
        <v>3941.8599999999997</v>
      </c>
    </row>
    <row r="620" spans="1:5" ht="14.5" thickBot="1" x14ac:dyDescent="0.35">
      <c r="A620" s="2">
        <v>618</v>
      </c>
      <c r="B620" s="11">
        <v>58300</v>
      </c>
      <c r="C620" s="15">
        <v>5833.33</v>
      </c>
      <c r="D620" s="15">
        <v>3058.5</v>
      </c>
      <c r="E620" s="15">
        <v>4825.75</v>
      </c>
    </row>
    <row r="621" spans="1:5" ht="14.5" thickBot="1" x14ac:dyDescent="0.35">
      <c r="A621" s="2">
        <v>619</v>
      </c>
      <c r="B621" s="11">
        <v>58600</v>
      </c>
      <c r="C621" s="15">
        <v>0</v>
      </c>
      <c r="D621" s="15">
        <v>3052.1</v>
      </c>
      <c r="E621" s="15">
        <v>0</v>
      </c>
    </row>
    <row r="622" spans="1:5" ht="14.5" thickBot="1" x14ac:dyDescent="0.35">
      <c r="A622" s="2">
        <v>620</v>
      </c>
      <c r="B622" s="11">
        <v>58810</v>
      </c>
      <c r="C622" s="15">
        <v>11720</v>
      </c>
      <c r="D622" s="15">
        <v>6559.9000000000005</v>
      </c>
      <c r="E622" s="15">
        <v>8945</v>
      </c>
    </row>
    <row r="623" spans="1:5" ht="14.5" thickBot="1" x14ac:dyDescent="0.35">
      <c r="A623" s="2">
        <v>621</v>
      </c>
      <c r="B623" s="11">
        <v>59000</v>
      </c>
      <c r="C623" s="15">
        <v>11050</v>
      </c>
      <c r="D623" s="15">
        <v>4138.5999999999995</v>
      </c>
      <c r="E623" s="15">
        <v>5034.1499999999996</v>
      </c>
    </row>
    <row r="624" spans="1:5" ht="14.5" thickBot="1" x14ac:dyDescent="0.35">
      <c r="A624" s="2">
        <v>622</v>
      </c>
      <c r="B624" s="12">
        <v>59000</v>
      </c>
      <c r="C624" s="14">
        <v>10000</v>
      </c>
      <c r="D624" s="14">
        <v>4032.9</v>
      </c>
      <c r="E624" s="14">
        <v>5804</v>
      </c>
    </row>
    <row r="625" spans="1:5" ht="14.5" thickBot="1" x14ac:dyDescent="0.35">
      <c r="A625" s="2">
        <v>623</v>
      </c>
      <c r="B625" s="11">
        <v>59010</v>
      </c>
      <c r="C625" s="15">
        <v>0</v>
      </c>
      <c r="D625" s="15">
        <v>9700.1</v>
      </c>
      <c r="E625" s="15">
        <v>7160.5</v>
      </c>
    </row>
    <row r="626" spans="1:5" ht="14.5" thickBot="1" x14ac:dyDescent="0.35">
      <c r="A626" s="2">
        <v>624</v>
      </c>
      <c r="B626" s="11">
        <v>59350</v>
      </c>
      <c r="C626" s="15">
        <v>15416.7</v>
      </c>
      <c r="D626" s="15">
        <v>4379.6000000000004</v>
      </c>
      <c r="E626" s="15">
        <v>9078.35</v>
      </c>
    </row>
    <row r="627" spans="1:5" ht="14.5" thickBot="1" x14ac:dyDescent="0.35">
      <c r="A627" s="2">
        <v>625</v>
      </c>
      <c r="B627" s="12">
        <v>59500</v>
      </c>
      <c r="C627" s="14">
        <v>0</v>
      </c>
      <c r="D627" s="14">
        <v>4371.7000000000007</v>
      </c>
      <c r="E627" s="14">
        <v>2457</v>
      </c>
    </row>
    <row r="628" spans="1:5" ht="14.5" thickBot="1" x14ac:dyDescent="0.35">
      <c r="A628" s="2">
        <v>626</v>
      </c>
      <c r="B628" s="11">
        <v>59810</v>
      </c>
      <c r="C628" s="15">
        <v>10000</v>
      </c>
      <c r="D628" s="15">
        <v>4839.5</v>
      </c>
      <c r="E628" s="15">
        <v>10201.4</v>
      </c>
    </row>
    <row r="629" spans="1:5" ht="14.5" thickBot="1" x14ac:dyDescent="0.35">
      <c r="A629" s="2">
        <v>627</v>
      </c>
      <c r="B629" s="11">
        <v>60000</v>
      </c>
      <c r="C629" s="15">
        <v>8750</v>
      </c>
      <c r="D629" s="15">
        <v>4922.8999999999996</v>
      </c>
      <c r="E629" s="15">
        <v>10812.7</v>
      </c>
    </row>
    <row r="630" spans="1:5" ht="14.5" thickBot="1" x14ac:dyDescent="0.35">
      <c r="A630" s="2">
        <v>628</v>
      </c>
      <c r="B630" s="11">
        <v>60000</v>
      </c>
      <c r="C630" s="15">
        <v>4200</v>
      </c>
      <c r="D630" s="15">
        <v>6071.6</v>
      </c>
      <c r="E630" s="15">
        <v>9644</v>
      </c>
    </row>
    <row r="631" spans="1:5" ht="14.5" thickBot="1" x14ac:dyDescent="0.35">
      <c r="A631" s="2">
        <v>629</v>
      </c>
      <c r="B631" s="11">
        <v>60000</v>
      </c>
      <c r="C631" s="15">
        <v>16666.7</v>
      </c>
      <c r="D631" s="15">
        <v>9399.8999999999978</v>
      </c>
      <c r="E631" s="15">
        <v>5195</v>
      </c>
    </row>
    <row r="632" spans="1:5" ht="14.5" thickBot="1" x14ac:dyDescent="0.35">
      <c r="A632" s="2">
        <v>630</v>
      </c>
      <c r="B632" s="11">
        <v>60000</v>
      </c>
      <c r="C632" s="15">
        <v>4000</v>
      </c>
      <c r="D632" s="15">
        <v>2801.8999999999996</v>
      </c>
      <c r="E632" s="15">
        <v>1363.83</v>
      </c>
    </row>
    <row r="633" spans="1:5" ht="14.5" thickBot="1" x14ac:dyDescent="0.35">
      <c r="A633" s="2">
        <v>631</v>
      </c>
      <c r="B633" s="11">
        <v>60000</v>
      </c>
      <c r="C633" s="15">
        <v>13000</v>
      </c>
      <c r="D633" s="15">
        <v>3599.3999999999996</v>
      </c>
      <c r="E633" s="15">
        <v>10417.5</v>
      </c>
    </row>
    <row r="634" spans="1:5" ht="14.5" thickBot="1" x14ac:dyDescent="0.35">
      <c r="A634" s="2">
        <v>632</v>
      </c>
      <c r="B634" s="11">
        <v>60000</v>
      </c>
      <c r="C634" s="15">
        <v>4166.67</v>
      </c>
      <c r="D634" s="15">
        <v>7031</v>
      </c>
      <c r="E634" s="15">
        <v>7204</v>
      </c>
    </row>
    <row r="635" spans="1:5" ht="14.5" thickBot="1" x14ac:dyDescent="0.35">
      <c r="A635" s="2">
        <v>633</v>
      </c>
      <c r="B635" s="11">
        <v>60000</v>
      </c>
      <c r="C635" s="15">
        <v>10833.33</v>
      </c>
      <c r="D635" s="15">
        <v>3959.9000000000005</v>
      </c>
      <c r="E635" s="15">
        <v>6208</v>
      </c>
    </row>
    <row r="636" spans="1:5" ht="14.5" thickBot="1" x14ac:dyDescent="0.35">
      <c r="A636" s="2">
        <v>634</v>
      </c>
      <c r="B636" s="11">
        <v>60000</v>
      </c>
      <c r="C636" s="15">
        <v>5286.5</v>
      </c>
      <c r="D636" s="15">
        <v>2251.4999999999995</v>
      </c>
      <c r="E636" s="15">
        <v>1382</v>
      </c>
    </row>
    <row r="637" spans="1:5" ht="14.5" thickBot="1" x14ac:dyDescent="0.35">
      <c r="A637" s="2">
        <v>635</v>
      </c>
      <c r="B637" s="11">
        <v>60000</v>
      </c>
      <c r="C637" s="15">
        <v>6320.6900000000005</v>
      </c>
      <c r="D637" s="15">
        <v>3189.4000000000005</v>
      </c>
      <c r="E637" s="15">
        <v>1568</v>
      </c>
    </row>
    <row r="638" spans="1:5" ht="14.5" thickBot="1" x14ac:dyDescent="0.35">
      <c r="A638" s="2">
        <v>636</v>
      </c>
      <c r="B638" s="11">
        <v>60000</v>
      </c>
      <c r="C638" s="15">
        <v>8017.5</v>
      </c>
      <c r="D638" s="15">
        <v>3369.1</v>
      </c>
      <c r="E638" s="15">
        <v>2416.8599999999997</v>
      </c>
    </row>
    <row r="639" spans="1:5" ht="14.5" thickBot="1" x14ac:dyDescent="0.35">
      <c r="A639" s="2">
        <v>637</v>
      </c>
      <c r="B639" s="11">
        <v>60000</v>
      </c>
      <c r="C639" s="15">
        <v>5708.33</v>
      </c>
      <c r="D639" s="15">
        <v>3676.1</v>
      </c>
      <c r="E639" s="15">
        <v>3600</v>
      </c>
    </row>
    <row r="640" spans="1:5" ht="14.5" thickBot="1" x14ac:dyDescent="0.35">
      <c r="A640" s="2">
        <v>638</v>
      </c>
      <c r="B640" s="12">
        <v>60000</v>
      </c>
      <c r="C640" s="14">
        <v>1083.33</v>
      </c>
      <c r="D640" s="14">
        <v>2261.6999999999998</v>
      </c>
      <c r="E640" s="14">
        <v>0</v>
      </c>
    </row>
    <row r="641" spans="1:5" ht="14.5" thickBot="1" x14ac:dyDescent="0.35">
      <c r="A641" s="2">
        <v>639</v>
      </c>
      <c r="B641" s="12">
        <v>60000</v>
      </c>
      <c r="C641" s="14">
        <v>7500</v>
      </c>
      <c r="D641" s="14">
        <v>8004.5000000000009</v>
      </c>
      <c r="E641" s="14">
        <v>8236.4</v>
      </c>
    </row>
    <row r="642" spans="1:5" ht="14.5" thickBot="1" x14ac:dyDescent="0.35">
      <c r="A642" s="2">
        <v>640</v>
      </c>
      <c r="B642" s="11">
        <v>60300</v>
      </c>
      <c r="C642" s="15">
        <v>7500</v>
      </c>
      <c r="D642" s="15">
        <v>4280.2999999999993</v>
      </c>
      <c r="E642" s="15">
        <v>14300.9</v>
      </c>
    </row>
    <row r="643" spans="1:5" ht="14.5" thickBot="1" x14ac:dyDescent="0.35">
      <c r="A643" s="2">
        <v>641</v>
      </c>
      <c r="B643" s="11">
        <v>60475</v>
      </c>
      <c r="C643" s="15">
        <v>10666.67</v>
      </c>
      <c r="D643" s="15">
        <v>3964.2</v>
      </c>
      <c r="E643" s="15">
        <v>2588.8000000000002</v>
      </c>
    </row>
    <row r="644" spans="1:5" ht="14.5" thickBot="1" x14ac:dyDescent="0.35">
      <c r="A644" s="2">
        <v>642</v>
      </c>
      <c r="B644" s="11">
        <v>61000</v>
      </c>
      <c r="C644" s="15">
        <v>9166.67</v>
      </c>
      <c r="D644" s="15">
        <v>6834.0000000000009</v>
      </c>
      <c r="E644" s="15">
        <v>6119.5</v>
      </c>
    </row>
    <row r="645" spans="1:5" ht="14.5" thickBot="1" x14ac:dyDescent="0.35">
      <c r="A645" s="2">
        <v>643</v>
      </c>
      <c r="B645" s="12">
        <v>61000</v>
      </c>
      <c r="C645" s="14">
        <v>12259.380000000001</v>
      </c>
      <c r="D645" s="14">
        <v>2862.8</v>
      </c>
      <c r="E645" s="14">
        <v>1750</v>
      </c>
    </row>
    <row r="646" spans="1:5" ht="14.5" thickBot="1" x14ac:dyDescent="0.35">
      <c r="A646" s="2">
        <v>644</v>
      </c>
      <c r="B646" s="12">
        <v>61000</v>
      </c>
      <c r="C646" s="14">
        <v>0</v>
      </c>
      <c r="D646" s="14">
        <v>2742.5</v>
      </c>
      <c r="E646" s="14">
        <v>1575</v>
      </c>
    </row>
    <row r="647" spans="1:5" ht="14.5" thickBot="1" x14ac:dyDescent="0.35">
      <c r="A647" s="2">
        <v>645</v>
      </c>
      <c r="B647" s="12">
        <v>61250</v>
      </c>
      <c r="C647" s="14">
        <v>5000</v>
      </c>
      <c r="D647" s="14">
        <v>2654.8</v>
      </c>
      <c r="E647" s="14">
        <v>4500</v>
      </c>
    </row>
    <row r="648" spans="1:5" ht="14.5" thickBot="1" x14ac:dyDescent="0.35">
      <c r="A648" s="2">
        <v>646</v>
      </c>
      <c r="B648" s="11">
        <v>61500</v>
      </c>
      <c r="C648" s="15">
        <v>13500</v>
      </c>
      <c r="D648" s="15">
        <v>4720.9000000000005</v>
      </c>
      <c r="E648" s="15">
        <v>8104</v>
      </c>
    </row>
    <row r="649" spans="1:5" ht="14.5" thickBot="1" x14ac:dyDescent="0.35">
      <c r="A649" s="2">
        <v>647</v>
      </c>
      <c r="B649" s="11">
        <v>61500</v>
      </c>
      <c r="C649" s="15">
        <v>7417.5</v>
      </c>
      <c r="D649" s="15">
        <v>7046.6</v>
      </c>
      <c r="E649" s="15">
        <v>8307.5</v>
      </c>
    </row>
    <row r="650" spans="1:5" ht="14.5" thickBot="1" x14ac:dyDescent="0.35">
      <c r="A650" s="2">
        <v>648</v>
      </c>
      <c r="B650" s="12">
        <v>61500</v>
      </c>
      <c r="C650" s="14">
        <v>7208.33</v>
      </c>
      <c r="D650" s="14">
        <v>3615.4</v>
      </c>
      <c r="E650" s="14">
        <v>6815.77</v>
      </c>
    </row>
    <row r="651" spans="1:5" ht="14.5" thickBot="1" x14ac:dyDescent="0.35">
      <c r="A651" s="2">
        <v>649</v>
      </c>
      <c r="B651" s="11">
        <v>61700</v>
      </c>
      <c r="C651" s="15">
        <v>14160.32</v>
      </c>
      <c r="D651" s="15">
        <v>3836.1000000000004</v>
      </c>
      <c r="E651" s="15">
        <v>3247.45</v>
      </c>
    </row>
    <row r="652" spans="1:5" ht="14.5" thickBot="1" x14ac:dyDescent="0.35">
      <c r="A652" s="2">
        <v>650</v>
      </c>
      <c r="B652" s="11">
        <v>61800</v>
      </c>
      <c r="C652" s="15">
        <v>0</v>
      </c>
      <c r="D652" s="15">
        <v>4802.6000000000004</v>
      </c>
      <c r="E652" s="15">
        <v>4218</v>
      </c>
    </row>
    <row r="653" spans="1:5" ht="14.5" thickBot="1" x14ac:dyDescent="0.35">
      <c r="A653" s="2">
        <v>651</v>
      </c>
      <c r="B653" s="12">
        <v>61800</v>
      </c>
      <c r="C653" s="14">
        <v>14583.33</v>
      </c>
      <c r="D653" s="14">
        <v>3257.1</v>
      </c>
      <c r="E653" s="14">
        <v>4620</v>
      </c>
    </row>
    <row r="654" spans="1:5" ht="14.5" thickBot="1" x14ac:dyDescent="0.35">
      <c r="A654" s="2">
        <v>652</v>
      </c>
      <c r="B654" s="11">
        <v>61900</v>
      </c>
      <c r="C654" s="15">
        <v>5416.67</v>
      </c>
      <c r="D654" s="15">
        <v>2849.3999999999996</v>
      </c>
      <c r="E654" s="15">
        <v>1687.5</v>
      </c>
    </row>
    <row r="655" spans="1:5" ht="14.5" thickBot="1" x14ac:dyDescent="0.35">
      <c r="A655" s="2">
        <v>653</v>
      </c>
      <c r="B655" s="11">
        <v>62000</v>
      </c>
      <c r="C655" s="15">
        <v>5708.33</v>
      </c>
      <c r="D655" s="15">
        <v>4644.6000000000004</v>
      </c>
      <c r="E655" s="15">
        <v>3478.75</v>
      </c>
    </row>
    <row r="656" spans="1:5" ht="14.5" thickBot="1" x14ac:dyDescent="0.35">
      <c r="A656" s="2">
        <v>654</v>
      </c>
      <c r="B656" s="11">
        <v>62000</v>
      </c>
      <c r="C656" s="15">
        <v>9175.01</v>
      </c>
      <c r="D656" s="15">
        <v>3406.9000000000005</v>
      </c>
      <c r="E656" s="15">
        <v>4091</v>
      </c>
    </row>
    <row r="657" spans="1:5" ht="14.5" thickBot="1" x14ac:dyDescent="0.35">
      <c r="A657" s="2">
        <v>655</v>
      </c>
      <c r="B657" s="11">
        <v>62000</v>
      </c>
      <c r="C657" s="15">
        <v>7133.33</v>
      </c>
      <c r="D657" s="15">
        <v>11083.8</v>
      </c>
      <c r="E657" s="15">
        <v>6228.5</v>
      </c>
    </row>
    <row r="658" spans="1:5" ht="14.5" thickBot="1" x14ac:dyDescent="0.35">
      <c r="A658" s="2">
        <v>656</v>
      </c>
      <c r="B658" s="11">
        <v>62020</v>
      </c>
      <c r="C658" s="15">
        <v>7083.33</v>
      </c>
      <c r="D658" s="15">
        <v>4132.5</v>
      </c>
      <c r="E658" s="15">
        <v>7010</v>
      </c>
    </row>
    <row r="659" spans="1:5" ht="14.5" thickBot="1" x14ac:dyDescent="0.35">
      <c r="A659" s="2">
        <v>657</v>
      </c>
      <c r="B659" s="11">
        <v>62300</v>
      </c>
      <c r="C659" s="15">
        <v>6041.67</v>
      </c>
      <c r="D659" s="15">
        <v>5212.2</v>
      </c>
      <c r="E659" s="15">
        <v>7099</v>
      </c>
    </row>
    <row r="660" spans="1:5" ht="14.5" thickBot="1" x14ac:dyDescent="0.35">
      <c r="A660" s="2">
        <v>658</v>
      </c>
      <c r="B660" s="12">
        <v>62300</v>
      </c>
      <c r="C660" s="14">
        <v>8333.33</v>
      </c>
      <c r="D660" s="14">
        <v>2302.1999999999998</v>
      </c>
      <c r="E660" s="14">
        <v>1300</v>
      </c>
    </row>
    <row r="661" spans="1:5" ht="14.5" thickBot="1" x14ac:dyDescent="0.35">
      <c r="A661" s="2">
        <v>659</v>
      </c>
      <c r="B661" s="12">
        <v>62400</v>
      </c>
      <c r="C661" s="14">
        <v>5045</v>
      </c>
      <c r="D661" s="14">
        <v>2773.4000000000005</v>
      </c>
      <c r="E661" s="14">
        <v>1382</v>
      </c>
    </row>
    <row r="662" spans="1:5" ht="14.5" thickBot="1" x14ac:dyDescent="0.35">
      <c r="A662" s="2">
        <v>660</v>
      </c>
      <c r="B662" s="11">
        <v>62700</v>
      </c>
      <c r="C662" s="15">
        <v>8854.17</v>
      </c>
      <c r="D662" s="15">
        <v>3991.9</v>
      </c>
      <c r="E662" s="15">
        <v>4227.5</v>
      </c>
    </row>
    <row r="663" spans="1:5" ht="14.5" thickBot="1" x14ac:dyDescent="0.35">
      <c r="A663" s="2">
        <v>661</v>
      </c>
      <c r="B663" s="11">
        <v>62735</v>
      </c>
      <c r="C663" s="15">
        <v>7708.33</v>
      </c>
      <c r="D663" s="15">
        <v>3405.4000000000005</v>
      </c>
      <c r="E663" s="15">
        <v>3643.4</v>
      </c>
    </row>
    <row r="664" spans="1:5" ht="14.5" thickBot="1" x14ac:dyDescent="0.35">
      <c r="A664" s="2">
        <v>662</v>
      </c>
      <c r="B664" s="11">
        <v>63000</v>
      </c>
      <c r="C664" s="15">
        <v>12850</v>
      </c>
      <c r="D664" s="15">
        <v>3445.1</v>
      </c>
      <c r="E664" s="15">
        <v>3704</v>
      </c>
    </row>
    <row r="665" spans="1:5" ht="14.5" thickBot="1" x14ac:dyDescent="0.35">
      <c r="A665" s="2">
        <v>663</v>
      </c>
      <c r="B665" s="11">
        <v>63000</v>
      </c>
      <c r="C665" s="15">
        <v>7500.1</v>
      </c>
      <c r="D665" s="15">
        <v>3081.8</v>
      </c>
      <c r="E665" s="15">
        <v>10465</v>
      </c>
    </row>
    <row r="666" spans="1:5" ht="14.5" thickBot="1" x14ac:dyDescent="0.35">
      <c r="A666" s="2">
        <v>664</v>
      </c>
      <c r="B666" s="11">
        <v>63000</v>
      </c>
      <c r="C666" s="15">
        <v>13590</v>
      </c>
      <c r="D666" s="15">
        <v>3957.4</v>
      </c>
      <c r="E666" s="15">
        <v>6928.71</v>
      </c>
    </row>
    <row r="667" spans="1:5" ht="14.5" thickBot="1" x14ac:dyDescent="0.35">
      <c r="A667" s="2">
        <v>665</v>
      </c>
      <c r="B667" s="12">
        <v>63000</v>
      </c>
      <c r="C667" s="14">
        <v>9083.33</v>
      </c>
      <c r="D667" s="14">
        <v>5071.3999999999996</v>
      </c>
      <c r="E667" s="14">
        <v>4025</v>
      </c>
    </row>
    <row r="668" spans="1:5" ht="14.5" thickBot="1" x14ac:dyDescent="0.35">
      <c r="A668" s="2">
        <v>666</v>
      </c>
      <c r="B668" s="12">
        <v>63000</v>
      </c>
      <c r="C668" s="14">
        <v>6699</v>
      </c>
      <c r="D668" s="14">
        <v>2784.8999999999996</v>
      </c>
      <c r="E668" s="14">
        <v>177</v>
      </c>
    </row>
    <row r="669" spans="1:5" ht="14.5" thickBot="1" x14ac:dyDescent="0.35">
      <c r="A669" s="2">
        <v>667</v>
      </c>
      <c r="B669" s="12">
        <v>63000</v>
      </c>
      <c r="C669" s="14">
        <v>0</v>
      </c>
      <c r="D669" s="14">
        <v>2411.8999999999996</v>
      </c>
      <c r="E669" s="14">
        <v>4520</v>
      </c>
    </row>
    <row r="670" spans="1:5" ht="14.5" thickBot="1" x14ac:dyDescent="0.35">
      <c r="A670" s="2">
        <v>668</v>
      </c>
      <c r="B670" s="11">
        <v>63020</v>
      </c>
      <c r="C670" s="15">
        <v>5833.33</v>
      </c>
      <c r="D670" s="15">
        <v>3311.4</v>
      </c>
      <c r="E670" s="15">
        <v>5398.8</v>
      </c>
    </row>
    <row r="671" spans="1:5" ht="14.5" thickBot="1" x14ac:dyDescent="0.35">
      <c r="A671" s="2">
        <v>669</v>
      </c>
      <c r="B671" s="11">
        <v>63020</v>
      </c>
      <c r="C671" s="15">
        <v>4333.33</v>
      </c>
      <c r="D671" s="15">
        <v>6858.2000000000007</v>
      </c>
      <c r="E671" s="15">
        <v>4907</v>
      </c>
    </row>
    <row r="672" spans="1:5" ht="14.5" thickBot="1" x14ac:dyDescent="0.35">
      <c r="A672" s="2">
        <v>670</v>
      </c>
      <c r="B672" s="11">
        <v>63300</v>
      </c>
      <c r="C672" s="15">
        <v>7529.73</v>
      </c>
      <c r="D672" s="15">
        <v>3966.9000000000005</v>
      </c>
      <c r="E672" s="15">
        <v>2788</v>
      </c>
    </row>
    <row r="673" spans="1:5" ht="14.5" thickBot="1" x14ac:dyDescent="0.35">
      <c r="A673" s="2">
        <v>671</v>
      </c>
      <c r="B673" s="11">
        <v>63300</v>
      </c>
      <c r="C673" s="15">
        <v>10000</v>
      </c>
      <c r="D673" s="15">
        <v>5955.7999999999993</v>
      </c>
      <c r="E673" s="15">
        <v>4754</v>
      </c>
    </row>
    <row r="674" spans="1:5" ht="14.5" thickBot="1" x14ac:dyDescent="0.35">
      <c r="A674" s="2">
        <v>672</v>
      </c>
      <c r="B674" s="11">
        <v>63500</v>
      </c>
      <c r="C674" s="15">
        <v>8750</v>
      </c>
      <c r="D674" s="15">
        <v>3543.9</v>
      </c>
      <c r="E674" s="15">
        <v>7755</v>
      </c>
    </row>
    <row r="675" spans="1:5" ht="14.5" thickBot="1" x14ac:dyDescent="0.35">
      <c r="A675" s="2">
        <v>673</v>
      </c>
      <c r="B675" s="11">
        <v>63600</v>
      </c>
      <c r="C675" s="15">
        <v>8250</v>
      </c>
      <c r="D675" s="15">
        <v>1367.6999999999998</v>
      </c>
      <c r="E675" s="15">
        <v>6254</v>
      </c>
    </row>
    <row r="676" spans="1:5" ht="14.5" thickBot="1" x14ac:dyDescent="0.35">
      <c r="A676" s="2">
        <v>674</v>
      </c>
      <c r="B676" s="12">
        <v>63600</v>
      </c>
      <c r="C676" s="14">
        <v>4395.83</v>
      </c>
      <c r="D676" s="14">
        <v>1945.1999999999998</v>
      </c>
      <c r="E676" s="14">
        <v>4370</v>
      </c>
    </row>
    <row r="677" spans="1:5" ht="14.5" thickBot="1" x14ac:dyDescent="0.35">
      <c r="A677" s="2">
        <v>675</v>
      </c>
      <c r="B677" s="11">
        <v>63900</v>
      </c>
      <c r="C677" s="15">
        <v>16952.5</v>
      </c>
      <c r="D677" s="15">
        <v>6127.2999999999993</v>
      </c>
      <c r="E677" s="15">
        <v>8917</v>
      </c>
    </row>
    <row r="678" spans="1:5" ht="14.5" thickBot="1" x14ac:dyDescent="0.35">
      <c r="A678" s="2">
        <v>676</v>
      </c>
      <c r="B678" s="11">
        <v>64320</v>
      </c>
      <c r="C678" s="15">
        <v>10833.33</v>
      </c>
      <c r="D678" s="15">
        <v>8926.1</v>
      </c>
      <c r="E678" s="15">
        <v>3516.6</v>
      </c>
    </row>
    <row r="679" spans="1:5" ht="14.5" thickBot="1" x14ac:dyDescent="0.35">
      <c r="A679" s="2">
        <v>677</v>
      </c>
      <c r="B679" s="11">
        <v>64500</v>
      </c>
      <c r="C679" s="15">
        <v>7000</v>
      </c>
      <c r="D679" s="15">
        <v>2127.8000000000002</v>
      </c>
      <c r="E679" s="15">
        <v>5770</v>
      </c>
    </row>
    <row r="680" spans="1:5" ht="14.5" thickBot="1" x14ac:dyDescent="0.35">
      <c r="A680" s="2">
        <v>678</v>
      </c>
      <c r="B680" s="11">
        <v>64500</v>
      </c>
      <c r="C680" s="15">
        <v>14550</v>
      </c>
      <c r="D680" s="15">
        <v>2916.9</v>
      </c>
      <c r="E680" s="15">
        <v>9048</v>
      </c>
    </row>
    <row r="681" spans="1:5" ht="14.5" thickBot="1" x14ac:dyDescent="0.35">
      <c r="A681" s="2">
        <v>679</v>
      </c>
      <c r="B681" s="11">
        <v>64500</v>
      </c>
      <c r="C681" s="15">
        <v>7083.33</v>
      </c>
      <c r="D681" s="15">
        <v>5267.0999999999995</v>
      </c>
      <c r="E681" s="15">
        <v>8073</v>
      </c>
    </row>
    <row r="682" spans="1:5" ht="14.5" thickBot="1" x14ac:dyDescent="0.35">
      <c r="A682" s="2">
        <v>680</v>
      </c>
      <c r="B682" s="11">
        <v>64500</v>
      </c>
      <c r="C682" s="15">
        <v>5750</v>
      </c>
      <c r="D682" s="15">
        <v>5266.5</v>
      </c>
      <c r="E682" s="15">
        <v>8853.25</v>
      </c>
    </row>
    <row r="683" spans="1:5" ht="14.5" thickBot="1" x14ac:dyDescent="0.35">
      <c r="A683" s="2">
        <v>681</v>
      </c>
      <c r="B683" s="11">
        <v>64500</v>
      </c>
      <c r="C683" s="15">
        <v>17083.330000000002</v>
      </c>
      <c r="D683" s="15">
        <v>8042.0999999999995</v>
      </c>
      <c r="E683" s="15">
        <v>9581.25</v>
      </c>
    </row>
    <row r="684" spans="1:5" ht="14.5" thickBot="1" x14ac:dyDescent="0.35">
      <c r="A684" s="2">
        <v>682</v>
      </c>
      <c r="B684" s="11">
        <v>64500</v>
      </c>
      <c r="C684" s="15">
        <v>7916.66</v>
      </c>
      <c r="D684" s="15">
        <v>2786.7999999999997</v>
      </c>
      <c r="E684" s="15">
        <v>10082.5</v>
      </c>
    </row>
    <row r="685" spans="1:5" ht="14.5" thickBot="1" x14ac:dyDescent="0.35">
      <c r="A685" s="2">
        <v>683</v>
      </c>
      <c r="B685" s="12">
        <v>64624</v>
      </c>
      <c r="C685" s="14">
        <v>10642.71</v>
      </c>
      <c r="D685" s="14">
        <v>4440.0999999999995</v>
      </c>
      <c r="E685" s="14">
        <v>9017.5</v>
      </c>
    </row>
    <row r="686" spans="1:5" ht="14.5" thickBot="1" x14ac:dyDescent="0.35">
      <c r="A686" s="2">
        <v>684</v>
      </c>
      <c r="B686" s="11">
        <v>64810</v>
      </c>
      <c r="C686" s="15">
        <v>7916.67</v>
      </c>
      <c r="D686" s="15">
        <v>3312.3999999999996</v>
      </c>
      <c r="E686" s="15">
        <v>9227.5</v>
      </c>
    </row>
    <row r="687" spans="1:5" ht="14.5" thickBot="1" x14ac:dyDescent="0.35">
      <c r="A687" s="2">
        <v>685</v>
      </c>
      <c r="B687" s="12">
        <v>64900</v>
      </c>
      <c r="C687" s="14">
        <v>12500</v>
      </c>
      <c r="D687" s="14">
        <v>2955.8</v>
      </c>
      <c r="E687" s="14">
        <v>2460.83</v>
      </c>
    </row>
    <row r="688" spans="1:5" ht="14.5" thickBot="1" x14ac:dyDescent="0.35">
      <c r="A688" s="2">
        <v>686</v>
      </c>
      <c r="B688" s="11">
        <v>65000</v>
      </c>
      <c r="C688" s="15">
        <v>16000</v>
      </c>
      <c r="D688" s="15">
        <v>7854.9</v>
      </c>
      <c r="E688" s="15">
        <v>4969.5</v>
      </c>
    </row>
    <row r="689" spans="1:5" ht="14.5" thickBot="1" x14ac:dyDescent="0.35">
      <c r="A689" s="2">
        <v>687</v>
      </c>
      <c r="B689" s="11">
        <v>65000</v>
      </c>
      <c r="C689" s="15">
        <v>14960.6</v>
      </c>
      <c r="D689" s="15">
        <v>5054.2</v>
      </c>
      <c r="E689" s="15">
        <v>8850.26</v>
      </c>
    </row>
    <row r="690" spans="1:5" ht="14.5" thickBot="1" x14ac:dyDescent="0.35">
      <c r="A690" s="2">
        <v>688</v>
      </c>
      <c r="B690" s="11">
        <v>65000</v>
      </c>
      <c r="C690" s="15">
        <v>6750</v>
      </c>
      <c r="D690" s="15">
        <v>2380.1</v>
      </c>
      <c r="E690" s="15">
        <v>4263.25</v>
      </c>
    </row>
    <row r="691" spans="1:5" ht="14.5" thickBot="1" x14ac:dyDescent="0.35">
      <c r="A691" s="2">
        <v>689</v>
      </c>
      <c r="B691" s="11">
        <v>65000</v>
      </c>
      <c r="C691" s="15">
        <v>8583.33</v>
      </c>
      <c r="D691" s="15">
        <v>2730.6</v>
      </c>
      <c r="E691" s="15">
        <v>7304.07</v>
      </c>
    </row>
    <row r="692" spans="1:5" ht="14.5" thickBot="1" x14ac:dyDescent="0.35">
      <c r="A692" s="2">
        <v>690</v>
      </c>
      <c r="B692" s="11">
        <v>65000</v>
      </c>
      <c r="C692" s="15">
        <v>8125</v>
      </c>
      <c r="D692" s="15">
        <v>4756.3999999999996</v>
      </c>
      <c r="E692" s="15">
        <v>4605</v>
      </c>
    </row>
    <row r="693" spans="1:5" ht="14.5" thickBot="1" x14ac:dyDescent="0.35">
      <c r="A693" s="2">
        <v>691</v>
      </c>
      <c r="B693" s="11">
        <v>65000</v>
      </c>
      <c r="C693" s="15">
        <v>8333.33</v>
      </c>
      <c r="D693" s="15">
        <v>3596.2999999999997</v>
      </c>
      <c r="E693" s="15">
        <v>7927.3</v>
      </c>
    </row>
    <row r="694" spans="1:5" ht="14.5" thickBot="1" x14ac:dyDescent="0.35">
      <c r="A694" s="2">
        <v>692</v>
      </c>
      <c r="B694" s="11">
        <v>65000</v>
      </c>
      <c r="C694" s="15">
        <v>17083.330000000002</v>
      </c>
      <c r="D694" s="15">
        <v>7245</v>
      </c>
      <c r="E694" s="15">
        <v>24894</v>
      </c>
    </row>
    <row r="695" spans="1:5" ht="14.5" thickBot="1" x14ac:dyDescent="0.35">
      <c r="A695" s="2">
        <v>693</v>
      </c>
      <c r="B695" s="11">
        <v>65000</v>
      </c>
      <c r="C695" s="15">
        <v>10000</v>
      </c>
      <c r="D695" s="15">
        <v>4214.0999999999995</v>
      </c>
      <c r="E695" s="15">
        <v>4687</v>
      </c>
    </row>
    <row r="696" spans="1:5" ht="14.5" thickBot="1" x14ac:dyDescent="0.35">
      <c r="A696" s="2">
        <v>694</v>
      </c>
      <c r="B696" s="11">
        <v>65000</v>
      </c>
      <c r="C696" s="15">
        <v>6892.46</v>
      </c>
      <c r="D696" s="15">
        <v>2994.8</v>
      </c>
      <c r="E696" s="15">
        <v>7206.1</v>
      </c>
    </row>
    <row r="697" spans="1:5" ht="14.5" thickBot="1" x14ac:dyDescent="0.35">
      <c r="A697" s="2">
        <v>695</v>
      </c>
      <c r="B697" s="11">
        <v>65000</v>
      </c>
      <c r="C697" s="15">
        <v>9175</v>
      </c>
      <c r="D697" s="15">
        <v>4013.9999999999995</v>
      </c>
      <c r="E697" s="15">
        <v>2404.8000000000002</v>
      </c>
    </row>
    <row r="698" spans="1:5" ht="14.5" thickBot="1" x14ac:dyDescent="0.35">
      <c r="A698" s="2">
        <v>696</v>
      </c>
      <c r="B698" s="12">
        <v>65000</v>
      </c>
      <c r="C698" s="14">
        <v>16433.330000000002</v>
      </c>
      <c r="D698" s="14">
        <v>4069.1000000000004</v>
      </c>
      <c r="E698" s="14">
        <v>1347.8</v>
      </c>
    </row>
    <row r="699" spans="1:5" ht="14.5" thickBot="1" x14ac:dyDescent="0.35">
      <c r="A699" s="2">
        <v>697</v>
      </c>
      <c r="B699" s="12">
        <v>65000</v>
      </c>
      <c r="C699" s="14">
        <v>10416.67</v>
      </c>
      <c r="D699" s="14">
        <v>5990.6</v>
      </c>
      <c r="E699" s="14">
        <v>2400</v>
      </c>
    </row>
    <row r="700" spans="1:5" ht="14.5" thickBot="1" x14ac:dyDescent="0.35">
      <c r="A700" s="2">
        <v>698</v>
      </c>
      <c r="B700" s="12">
        <v>65000</v>
      </c>
      <c r="C700" s="14">
        <v>9166.67</v>
      </c>
      <c r="D700" s="14">
        <v>3209.2000000000003</v>
      </c>
      <c r="E700" s="14">
        <v>2620</v>
      </c>
    </row>
    <row r="701" spans="1:5" ht="14.5" thickBot="1" x14ac:dyDescent="0.35">
      <c r="A701" s="2">
        <v>699</v>
      </c>
      <c r="B701" s="11">
        <v>65300</v>
      </c>
      <c r="C701" s="15">
        <v>9000</v>
      </c>
      <c r="D701" s="15">
        <v>4413</v>
      </c>
      <c r="E701" s="15">
        <v>3217.08</v>
      </c>
    </row>
    <row r="702" spans="1:5" ht="14.5" thickBot="1" x14ac:dyDescent="0.35">
      <c r="A702" s="2">
        <v>700</v>
      </c>
      <c r="B702" s="11">
        <v>65500</v>
      </c>
      <c r="C702" s="15">
        <v>6916.67</v>
      </c>
      <c r="D702" s="15">
        <v>5238.0999999999995</v>
      </c>
      <c r="E702" s="15">
        <v>6667</v>
      </c>
    </row>
    <row r="703" spans="1:5" ht="14.5" thickBot="1" x14ac:dyDescent="0.35">
      <c r="A703" s="2">
        <v>701</v>
      </c>
      <c r="B703" s="11">
        <v>65625</v>
      </c>
      <c r="C703" s="15">
        <v>11250</v>
      </c>
      <c r="D703" s="15">
        <v>3487.2000000000003</v>
      </c>
      <c r="E703" s="15">
        <v>5444.5</v>
      </c>
    </row>
    <row r="704" spans="1:5" ht="14.5" thickBot="1" x14ac:dyDescent="0.35">
      <c r="A704" s="2">
        <v>702</v>
      </c>
      <c r="B704" s="11">
        <v>65700</v>
      </c>
      <c r="C704" s="15">
        <v>6666.67</v>
      </c>
      <c r="D704" s="15">
        <v>2417.3000000000002</v>
      </c>
      <c r="E704" s="15">
        <v>5112.5</v>
      </c>
    </row>
    <row r="705" spans="1:5" ht="14.5" thickBot="1" x14ac:dyDescent="0.35">
      <c r="A705" s="2">
        <v>703</v>
      </c>
      <c r="B705" s="11">
        <v>65800</v>
      </c>
      <c r="C705" s="15">
        <v>16000</v>
      </c>
      <c r="D705" s="15">
        <v>3124.5</v>
      </c>
      <c r="E705" s="15">
        <v>10375</v>
      </c>
    </row>
    <row r="706" spans="1:5" ht="14.5" thickBot="1" x14ac:dyDescent="0.35">
      <c r="A706" s="2">
        <v>704</v>
      </c>
      <c r="B706" s="11">
        <v>65860</v>
      </c>
      <c r="C706" s="15">
        <v>10000</v>
      </c>
      <c r="D706" s="15">
        <v>1806.1000000000001</v>
      </c>
      <c r="E706" s="15">
        <v>2762.8</v>
      </c>
    </row>
    <row r="707" spans="1:5" ht="14.5" thickBot="1" x14ac:dyDescent="0.35">
      <c r="A707" s="2">
        <v>705</v>
      </c>
      <c r="B707" s="11">
        <v>66000</v>
      </c>
      <c r="C707" s="15">
        <v>7083.34</v>
      </c>
      <c r="D707" s="15">
        <v>4709.5999999999995</v>
      </c>
      <c r="E707" s="15">
        <v>10394.700000000001</v>
      </c>
    </row>
    <row r="708" spans="1:5" ht="14.5" thickBot="1" x14ac:dyDescent="0.35">
      <c r="A708" s="2">
        <v>706</v>
      </c>
      <c r="B708" s="11">
        <v>66000</v>
      </c>
      <c r="C708" s="15">
        <v>4583.33</v>
      </c>
      <c r="D708" s="15">
        <v>2197.5</v>
      </c>
      <c r="E708" s="15">
        <v>8582.5</v>
      </c>
    </row>
    <row r="709" spans="1:5" ht="14.5" thickBot="1" x14ac:dyDescent="0.35">
      <c r="A709" s="2">
        <v>707</v>
      </c>
      <c r="B709" s="11">
        <v>66000</v>
      </c>
      <c r="C709" s="15">
        <v>6666.67</v>
      </c>
      <c r="D709" s="15">
        <v>7651.9</v>
      </c>
      <c r="E709" s="15">
        <v>8016.5</v>
      </c>
    </row>
    <row r="710" spans="1:5" ht="14.5" thickBot="1" x14ac:dyDescent="0.35">
      <c r="A710" s="2">
        <v>708</v>
      </c>
      <c r="B710" s="11">
        <v>66500</v>
      </c>
      <c r="C710" s="15">
        <v>14000</v>
      </c>
      <c r="D710" s="15">
        <v>3440.8</v>
      </c>
      <c r="E710" s="15">
        <v>5976</v>
      </c>
    </row>
    <row r="711" spans="1:5" ht="14.5" thickBot="1" x14ac:dyDescent="0.35">
      <c r="A711" s="2">
        <v>709</v>
      </c>
      <c r="B711" s="11">
        <v>66500</v>
      </c>
      <c r="C711" s="15">
        <v>10000.01</v>
      </c>
      <c r="D711" s="15">
        <v>2898.1</v>
      </c>
      <c r="E711" s="15">
        <v>5343.75</v>
      </c>
    </row>
    <row r="712" spans="1:5" ht="14.5" thickBot="1" x14ac:dyDescent="0.35">
      <c r="A712" s="2">
        <v>710</v>
      </c>
      <c r="B712" s="11">
        <v>66600</v>
      </c>
      <c r="C712" s="15">
        <v>6166.67</v>
      </c>
      <c r="D712" s="15">
        <v>2861.3999999999996</v>
      </c>
      <c r="E712" s="15">
        <v>2800</v>
      </c>
    </row>
    <row r="713" spans="1:5" ht="14.5" thickBot="1" x14ac:dyDescent="0.35">
      <c r="A713" s="2">
        <v>711</v>
      </c>
      <c r="B713" s="12">
        <v>66750</v>
      </c>
      <c r="C713" s="14">
        <v>3702.33</v>
      </c>
      <c r="D713" s="14">
        <v>2235.2200000000003</v>
      </c>
      <c r="E713" s="14">
        <v>4129.8</v>
      </c>
    </row>
    <row r="714" spans="1:5" ht="14.5" thickBot="1" x14ac:dyDescent="0.35">
      <c r="A714" s="2">
        <v>712</v>
      </c>
      <c r="B714" s="11">
        <v>67000</v>
      </c>
      <c r="C714" s="15">
        <v>7500</v>
      </c>
      <c r="D714" s="15">
        <v>4979</v>
      </c>
      <c r="E714" s="15">
        <v>4657</v>
      </c>
    </row>
    <row r="715" spans="1:5" ht="14.5" thickBot="1" x14ac:dyDescent="0.35">
      <c r="A715" s="2">
        <v>713</v>
      </c>
      <c r="B715" s="11">
        <v>67020</v>
      </c>
      <c r="C715" s="15">
        <v>9167.369999999999</v>
      </c>
      <c r="D715" s="15">
        <v>3094.4</v>
      </c>
      <c r="E715" s="15">
        <v>5075</v>
      </c>
    </row>
    <row r="716" spans="1:5" ht="14.5" thickBot="1" x14ac:dyDescent="0.35">
      <c r="A716" s="2">
        <v>714</v>
      </c>
      <c r="B716" s="11">
        <v>67185</v>
      </c>
      <c r="C716" s="15">
        <v>9130</v>
      </c>
      <c r="D716" s="15">
        <v>4915.3999999999996</v>
      </c>
      <c r="E716" s="15">
        <v>5651.2</v>
      </c>
    </row>
    <row r="717" spans="1:5" ht="14.5" thickBot="1" x14ac:dyDescent="0.35">
      <c r="A717" s="2">
        <v>715</v>
      </c>
      <c r="B717" s="12">
        <v>67250</v>
      </c>
      <c r="C717" s="14">
        <v>8000</v>
      </c>
      <c r="D717" s="14">
        <v>7095.3</v>
      </c>
      <c r="E717" s="14">
        <v>6654</v>
      </c>
    </row>
    <row r="718" spans="1:5" ht="14.5" thickBot="1" x14ac:dyDescent="0.35">
      <c r="A718" s="2">
        <v>716</v>
      </c>
      <c r="B718" s="11">
        <v>67300</v>
      </c>
      <c r="C718" s="15">
        <v>8250</v>
      </c>
      <c r="D718" s="15">
        <v>1853.5000000000002</v>
      </c>
      <c r="E718" s="15">
        <v>3354</v>
      </c>
    </row>
    <row r="719" spans="1:5" ht="14.5" thickBot="1" x14ac:dyDescent="0.35">
      <c r="A719" s="2">
        <v>717</v>
      </c>
      <c r="B719" s="11">
        <v>67460</v>
      </c>
      <c r="C719" s="15">
        <v>13200</v>
      </c>
      <c r="D719" s="15">
        <v>2005.2000000000003</v>
      </c>
      <c r="E719" s="15">
        <v>4657</v>
      </c>
    </row>
    <row r="720" spans="1:5" ht="14.5" thickBot="1" x14ac:dyDescent="0.35">
      <c r="A720" s="2">
        <v>718</v>
      </c>
      <c r="B720" s="11">
        <v>67800</v>
      </c>
      <c r="C720" s="15">
        <v>11425</v>
      </c>
      <c r="D720" s="15">
        <v>3037.1</v>
      </c>
      <c r="E720" s="15">
        <v>9149.0499999999993</v>
      </c>
    </row>
    <row r="721" spans="1:5" ht="14.5" thickBot="1" x14ac:dyDescent="0.35">
      <c r="A721" s="2">
        <v>719</v>
      </c>
      <c r="B721" s="11">
        <v>68000</v>
      </c>
      <c r="C721" s="15">
        <v>8500</v>
      </c>
      <c r="D721" s="15">
        <v>5298.8</v>
      </c>
      <c r="E721" s="15">
        <v>7848</v>
      </c>
    </row>
    <row r="722" spans="1:5" ht="14.5" thickBot="1" x14ac:dyDescent="0.35">
      <c r="A722" s="2">
        <v>720</v>
      </c>
      <c r="B722" s="11">
        <v>68000</v>
      </c>
      <c r="C722" s="15">
        <v>9938.83</v>
      </c>
      <c r="D722" s="15">
        <v>4117.0999999999995</v>
      </c>
      <c r="E722" s="15">
        <v>22166.799999999999</v>
      </c>
    </row>
    <row r="723" spans="1:5" ht="14.5" thickBot="1" x14ac:dyDescent="0.35">
      <c r="A723" s="2">
        <v>721</v>
      </c>
      <c r="B723" s="11">
        <v>68000</v>
      </c>
      <c r="C723" s="15">
        <v>0</v>
      </c>
      <c r="D723" s="15">
        <v>4449.2</v>
      </c>
      <c r="E723" s="15">
        <v>2698</v>
      </c>
    </row>
    <row r="724" spans="1:5" ht="14.5" thickBot="1" x14ac:dyDescent="0.35">
      <c r="A724" s="2">
        <v>722</v>
      </c>
      <c r="B724" s="11">
        <v>68100</v>
      </c>
      <c r="C724" s="15">
        <v>7416.66</v>
      </c>
      <c r="D724" s="15">
        <v>3872.5</v>
      </c>
      <c r="E724" s="15">
        <v>8592.5</v>
      </c>
    </row>
    <row r="725" spans="1:5" ht="14.5" thickBot="1" x14ac:dyDescent="0.35">
      <c r="A725" s="2">
        <v>723</v>
      </c>
      <c r="B725" s="11">
        <v>68500</v>
      </c>
      <c r="C725" s="15">
        <v>5666.67</v>
      </c>
      <c r="D725" s="15">
        <v>2741.4</v>
      </c>
      <c r="E725" s="15">
        <v>6743.1</v>
      </c>
    </row>
    <row r="726" spans="1:5" ht="14.5" thickBot="1" x14ac:dyDescent="0.35">
      <c r="A726" s="2">
        <v>724</v>
      </c>
      <c r="B726" s="11">
        <v>68600</v>
      </c>
      <c r="C726" s="15">
        <v>6916.67</v>
      </c>
      <c r="D726" s="15">
        <v>5601.4000000000005</v>
      </c>
      <c r="E726" s="15">
        <v>11473</v>
      </c>
    </row>
    <row r="727" spans="1:5" ht="14.5" thickBot="1" x14ac:dyDescent="0.35">
      <c r="A727" s="2">
        <v>725</v>
      </c>
      <c r="B727" s="12">
        <v>68600</v>
      </c>
      <c r="C727" s="14">
        <v>5634</v>
      </c>
      <c r="D727" s="14">
        <v>1782.1999999999998</v>
      </c>
      <c r="E727" s="14">
        <v>4350</v>
      </c>
    </row>
    <row r="728" spans="1:5" ht="14.5" thickBot="1" x14ac:dyDescent="0.35">
      <c r="A728" s="2">
        <v>726</v>
      </c>
      <c r="B728" s="12">
        <v>68900</v>
      </c>
      <c r="C728" s="14">
        <v>7083.33</v>
      </c>
      <c r="D728" s="14">
        <v>2136.8000000000002</v>
      </c>
      <c r="E728" s="14">
        <v>1750</v>
      </c>
    </row>
    <row r="729" spans="1:5" ht="14.5" thickBot="1" x14ac:dyDescent="0.35">
      <c r="A729" s="2">
        <v>727</v>
      </c>
      <c r="B729" s="11">
        <v>69000</v>
      </c>
      <c r="C729" s="15">
        <v>10833.33</v>
      </c>
      <c r="D729" s="15">
        <v>5640.5999999999985</v>
      </c>
      <c r="E729" s="15">
        <v>10928.26</v>
      </c>
    </row>
    <row r="730" spans="1:5" ht="14.5" thickBot="1" x14ac:dyDescent="0.35">
      <c r="A730" s="2">
        <v>728</v>
      </c>
      <c r="B730" s="11">
        <v>69500</v>
      </c>
      <c r="C730" s="15">
        <v>8333.33</v>
      </c>
      <c r="D730" s="15">
        <v>3251.6000000000004</v>
      </c>
      <c r="E730" s="15">
        <v>7723</v>
      </c>
    </row>
    <row r="731" spans="1:5" ht="14.5" thickBot="1" x14ac:dyDescent="0.35">
      <c r="A731" s="2">
        <v>729</v>
      </c>
      <c r="B731" s="11">
        <v>69500</v>
      </c>
      <c r="C731" s="15">
        <v>7083.33</v>
      </c>
      <c r="D731" s="15">
        <v>5896.9999999999991</v>
      </c>
      <c r="E731" s="15">
        <v>8633</v>
      </c>
    </row>
    <row r="732" spans="1:5" ht="14.5" thickBot="1" x14ac:dyDescent="0.35">
      <c r="A732" s="2">
        <v>730</v>
      </c>
      <c r="B732" s="12">
        <v>69500</v>
      </c>
      <c r="C732" s="14">
        <v>6874.99</v>
      </c>
      <c r="D732" s="14">
        <v>1664.9</v>
      </c>
      <c r="E732" s="14">
        <v>3300</v>
      </c>
    </row>
    <row r="733" spans="1:5" ht="14.5" thickBot="1" x14ac:dyDescent="0.35">
      <c r="A733" s="2">
        <v>731</v>
      </c>
      <c r="B733" s="11">
        <v>69800</v>
      </c>
      <c r="C733" s="15">
        <v>14000</v>
      </c>
      <c r="D733" s="15">
        <v>5172.5999999999995</v>
      </c>
      <c r="E733" s="15">
        <v>9102.5</v>
      </c>
    </row>
    <row r="734" spans="1:5" ht="14.5" thickBot="1" x14ac:dyDescent="0.35">
      <c r="A734" s="2">
        <v>732</v>
      </c>
      <c r="B734" s="11">
        <v>70000</v>
      </c>
      <c r="C734" s="15">
        <v>16110.4</v>
      </c>
      <c r="D734" s="15">
        <v>6606.2</v>
      </c>
      <c r="E734" s="15">
        <v>14007.3</v>
      </c>
    </row>
    <row r="735" spans="1:5" ht="14.5" thickBot="1" x14ac:dyDescent="0.35">
      <c r="A735" s="2">
        <v>733</v>
      </c>
      <c r="B735" s="11">
        <v>70000</v>
      </c>
      <c r="C735" s="15">
        <v>9000</v>
      </c>
      <c r="D735" s="15">
        <v>5160.5</v>
      </c>
      <c r="E735" s="15">
        <v>6441.5</v>
      </c>
    </row>
    <row r="736" spans="1:5" ht="14.5" thickBot="1" x14ac:dyDescent="0.35">
      <c r="A736" s="2">
        <v>734</v>
      </c>
      <c r="B736" s="11">
        <v>70000</v>
      </c>
      <c r="C736" s="15">
        <v>7083.33</v>
      </c>
      <c r="D736" s="15">
        <v>2409.6999999999998</v>
      </c>
      <c r="E736" s="15">
        <v>8548</v>
      </c>
    </row>
    <row r="737" spans="1:5" ht="14.5" thickBot="1" x14ac:dyDescent="0.35">
      <c r="A737" s="2">
        <v>735</v>
      </c>
      <c r="B737" s="11">
        <v>70000</v>
      </c>
      <c r="C737" s="15">
        <v>9000</v>
      </c>
      <c r="D737" s="15">
        <v>3540.7</v>
      </c>
      <c r="E737" s="15">
        <v>3533</v>
      </c>
    </row>
    <row r="738" spans="1:5" ht="14.5" thickBot="1" x14ac:dyDescent="0.35">
      <c r="A738" s="2">
        <v>736</v>
      </c>
      <c r="B738" s="11">
        <v>70000</v>
      </c>
      <c r="C738" s="15">
        <v>5625</v>
      </c>
      <c r="D738" s="15">
        <v>3387</v>
      </c>
      <c r="E738" s="15">
        <v>6758</v>
      </c>
    </row>
    <row r="739" spans="1:5" ht="14.5" thickBot="1" x14ac:dyDescent="0.35">
      <c r="A739" s="2">
        <v>737</v>
      </c>
      <c r="B739" s="11">
        <v>70000</v>
      </c>
      <c r="C739" s="15">
        <v>11100.24</v>
      </c>
      <c r="D739" s="15">
        <v>5875.3</v>
      </c>
      <c r="E739" s="15">
        <v>3700</v>
      </c>
    </row>
    <row r="740" spans="1:5" ht="14.5" thickBot="1" x14ac:dyDescent="0.35">
      <c r="A740" s="2">
        <v>738</v>
      </c>
      <c r="B740" s="12">
        <v>70000</v>
      </c>
      <c r="C740" s="14">
        <v>6000</v>
      </c>
      <c r="D740" s="14">
        <v>2941.8</v>
      </c>
      <c r="E740" s="14">
        <v>2362.5</v>
      </c>
    </row>
    <row r="741" spans="1:5" ht="14.5" thickBot="1" x14ac:dyDescent="0.35">
      <c r="A741" s="2">
        <v>739</v>
      </c>
      <c r="B741" s="12">
        <v>70000</v>
      </c>
      <c r="C741" s="14">
        <v>7916.67</v>
      </c>
      <c r="D741" s="14">
        <v>3195.9</v>
      </c>
      <c r="E741" s="14">
        <v>2457.83</v>
      </c>
    </row>
    <row r="742" spans="1:5" ht="14.5" thickBot="1" x14ac:dyDescent="0.35">
      <c r="A742" s="2">
        <v>740</v>
      </c>
      <c r="B742" s="11">
        <v>70500</v>
      </c>
      <c r="C742" s="15">
        <v>12083.33</v>
      </c>
      <c r="D742" s="15">
        <v>4913.7</v>
      </c>
      <c r="E742" s="15">
        <v>8317</v>
      </c>
    </row>
    <row r="743" spans="1:5" ht="14.5" thickBot="1" x14ac:dyDescent="0.35">
      <c r="A743" s="2">
        <v>741</v>
      </c>
      <c r="B743" s="11">
        <v>70840</v>
      </c>
      <c r="C743" s="15">
        <v>13750.41</v>
      </c>
      <c r="D743" s="15">
        <v>3827.2999999999997</v>
      </c>
      <c r="E743" s="15">
        <v>9117.48</v>
      </c>
    </row>
    <row r="744" spans="1:5" ht="14.5" thickBot="1" x14ac:dyDescent="0.35">
      <c r="A744" s="2">
        <v>742</v>
      </c>
      <c r="B744" s="11">
        <v>71000</v>
      </c>
      <c r="C744" s="15">
        <v>9166.67</v>
      </c>
      <c r="D744" s="15">
        <v>6933.9000000000005</v>
      </c>
      <c r="E744" s="15">
        <v>10625</v>
      </c>
    </row>
    <row r="745" spans="1:5" ht="14.5" thickBot="1" x14ac:dyDescent="0.35">
      <c r="A745" s="2">
        <v>743</v>
      </c>
      <c r="B745" s="11">
        <v>71000</v>
      </c>
      <c r="C745" s="15">
        <v>6235.16</v>
      </c>
      <c r="D745" s="15">
        <v>2868.4999999999995</v>
      </c>
      <c r="E745" s="15">
        <v>4904</v>
      </c>
    </row>
    <row r="746" spans="1:5" ht="14.5" thickBot="1" x14ac:dyDescent="0.35">
      <c r="A746" s="2">
        <v>744</v>
      </c>
      <c r="B746" s="11">
        <v>71000</v>
      </c>
      <c r="C746" s="15">
        <v>10000</v>
      </c>
      <c r="D746" s="15">
        <v>7054.5000000000009</v>
      </c>
      <c r="E746" s="15">
        <v>12045</v>
      </c>
    </row>
    <row r="747" spans="1:5" ht="14.5" thickBot="1" x14ac:dyDescent="0.35">
      <c r="A747" s="2">
        <v>745</v>
      </c>
      <c r="B747" s="11">
        <v>71000</v>
      </c>
      <c r="C747" s="15">
        <v>14359.42</v>
      </c>
      <c r="D747" s="15">
        <v>10001.1</v>
      </c>
      <c r="E747" s="15">
        <v>14802.4</v>
      </c>
    </row>
    <row r="748" spans="1:5" ht="14.5" thickBot="1" x14ac:dyDescent="0.35">
      <c r="A748" s="2">
        <v>746</v>
      </c>
      <c r="B748" s="11">
        <v>71500</v>
      </c>
      <c r="C748" s="15">
        <v>7291.66</v>
      </c>
      <c r="D748" s="15">
        <v>4760.1000000000004</v>
      </c>
      <c r="E748" s="15">
        <v>9460</v>
      </c>
    </row>
    <row r="749" spans="1:5" ht="14.5" thickBot="1" x14ac:dyDescent="0.35">
      <c r="A749" s="2">
        <v>747</v>
      </c>
      <c r="B749" s="12">
        <v>71500</v>
      </c>
      <c r="C749" s="14">
        <v>7750</v>
      </c>
      <c r="D749" s="14">
        <v>4965.3999999999996</v>
      </c>
      <c r="E749" s="14">
        <v>8107</v>
      </c>
    </row>
    <row r="750" spans="1:5" ht="14.5" thickBot="1" x14ac:dyDescent="0.35">
      <c r="A750" s="2">
        <v>748</v>
      </c>
      <c r="B750" s="11">
        <v>71750</v>
      </c>
      <c r="C750" s="15">
        <v>7646</v>
      </c>
      <c r="D750" s="15">
        <v>3934.2</v>
      </c>
      <c r="E750" s="15">
        <v>5526.6</v>
      </c>
    </row>
    <row r="751" spans="1:5" ht="14.5" thickBot="1" x14ac:dyDescent="0.35">
      <c r="A751" s="2">
        <v>749</v>
      </c>
      <c r="B751" s="11">
        <v>72000</v>
      </c>
      <c r="C751" s="15">
        <v>8958.33</v>
      </c>
      <c r="D751" s="15">
        <v>3092.1</v>
      </c>
      <c r="E751" s="15">
        <v>7677.5</v>
      </c>
    </row>
    <row r="752" spans="1:5" ht="14.5" thickBot="1" x14ac:dyDescent="0.35">
      <c r="A752" s="2">
        <v>750</v>
      </c>
      <c r="B752" s="11">
        <v>72000</v>
      </c>
      <c r="C752" s="15">
        <v>6666.67</v>
      </c>
      <c r="D752" s="15">
        <v>4433.5</v>
      </c>
      <c r="E752" s="15">
        <v>5204</v>
      </c>
    </row>
    <row r="753" spans="1:5" ht="14.5" thickBot="1" x14ac:dyDescent="0.35">
      <c r="A753" s="2">
        <v>751</v>
      </c>
      <c r="B753" s="11">
        <v>72150</v>
      </c>
      <c r="C753" s="15">
        <v>13333.33</v>
      </c>
      <c r="D753" s="15">
        <v>7727.9000000000005</v>
      </c>
      <c r="E753" s="15">
        <v>15738</v>
      </c>
    </row>
    <row r="754" spans="1:5" ht="14.5" thickBot="1" x14ac:dyDescent="0.35">
      <c r="A754" s="2">
        <v>752</v>
      </c>
      <c r="B754" s="11">
        <v>72310</v>
      </c>
      <c r="C754" s="15">
        <v>9583.33</v>
      </c>
      <c r="D754" s="15">
        <v>5090.6000000000004</v>
      </c>
      <c r="E754" s="15">
        <v>7004</v>
      </c>
    </row>
    <row r="755" spans="1:5" ht="14.5" thickBot="1" x14ac:dyDescent="0.35">
      <c r="A755" s="2">
        <v>753</v>
      </c>
      <c r="B755" s="12">
        <v>72380</v>
      </c>
      <c r="C755" s="14">
        <v>11916.66</v>
      </c>
      <c r="D755" s="14">
        <v>2395.2000000000003</v>
      </c>
      <c r="E755" s="14">
        <v>5745.01</v>
      </c>
    </row>
    <row r="756" spans="1:5" ht="14.5" thickBot="1" x14ac:dyDescent="0.35">
      <c r="A756" s="2">
        <v>754</v>
      </c>
      <c r="B756" s="11">
        <v>72400</v>
      </c>
      <c r="C756" s="15">
        <v>12067.5</v>
      </c>
      <c r="D756" s="15">
        <v>4776.6999999999989</v>
      </c>
      <c r="E756" s="15">
        <v>6544.59</v>
      </c>
    </row>
    <row r="757" spans="1:5" ht="14.5" thickBot="1" x14ac:dyDescent="0.35">
      <c r="A757" s="2">
        <v>755</v>
      </c>
      <c r="B757" s="11">
        <v>72400</v>
      </c>
      <c r="C757" s="15">
        <v>5108</v>
      </c>
      <c r="D757" s="15">
        <v>1709</v>
      </c>
      <c r="E757" s="15">
        <v>2000</v>
      </c>
    </row>
    <row r="758" spans="1:5" ht="14.5" thickBot="1" x14ac:dyDescent="0.35">
      <c r="A758" s="2">
        <v>756</v>
      </c>
      <c r="B758" s="11">
        <v>72800</v>
      </c>
      <c r="C758" s="15">
        <v>7500</v>
      </c>
      <c r="D758" s="15">
        <v>3499.3</v>
      </c>
      <c r="E758" s="15">
        <v>6904</v>
      </c>
    </row>
    <row r="759" spans="1:5" ht="14.5" thickBot="1" x14ac:dyDescent="0.35">
      <c r="A759" s="2">
        <v>757</v>
      </c>
      <c r="B759" s="11">
        <v>73000</v>
      </c>
      <c r="C759" s="15">
        <v>9880.86</v>
      </c>
      <c r="D759" s="15">
        <v>4284.7</v>
      </c>
      <c r="E759" s="15">
        <v>6984</v>
      </c>
    </row>
    <row r="760" spans="1:5" ht="14.5" thickBot="1" x14ac:dyDescent="0.35">
      <c r="A760" s="2">
        <v>758</v>
      </c>
      <c r="B760" s="11">
        <v>73000</v>
      </c>
      <c r="C760" s="15">
        <v>5386</v>
      </c>
      <c r="D760" s="15">
        <v>4022.6</v>
      </c>
      <c r="E760" s="15">
        <v>5571.2</v>
      </c>
    </row>
    <row r="761" spans="1:5" ht="14.5" thickBot="1" x14ac:dyDescent="0.35">
      <c r="A761" s="2">
        <v>759</v>
      </c>
      <c r="B761" s="11">
        <v>73020</v>
      </c>
      <c r="C761" s="15">
        <v>7083.4400000000005</v>
      </c>
      <c r="D761" s="15">
        <v>4671.7000000000007</v>
      </c>
      <c r="E761" s="15">
        <v>7492</v>
      </c>
    </row>
    <row r="762" spans="1:5" ht="14.5" thickBot="1" x14ac:dyDescent="0.35">
      <c r="A762" s="2">
        <v>760</v>
      </c>
      <c r="B762" s="11">
        <v>73250</v>
      </c>
      <c r="C762" s="15">
        <v>7000</v>
      </c>
      <c r="D762" s="15">
        <v>2165.5</v>
      </c>
      <c r="E762" s="15">
        <v>8276.2000000000007</v>
      </c>
    </row>
    <row r="763" spans="1:5" ht="14.5" thickBot="1" x14ac:dyDescent="0.35">
      <c r="A763" s="2">
        <v>761</v>
      </c>
      <c r="B763" s="12">
        <v>73300</v>
      </c>
      <c r="C763" s="14">
        <v>8208.33</v>
      </c>
      <c r="D763" s="14">
        <v>3191.4</v>
      </c>
      <c r="E763" s="14">
        <v>2151</v>
      </c>
    </row>
    <row r="764" spans="1:5" ht="14.5" thickBot="1" x14ac:dyDescent="0.35">
      <c r="A764" s="2">
        <v>762</v>
      </c>
      <c r="B764" s="11">
        <v>73305</v>
      </c>
      <c r="C764" s="15">
        <v>6250</v>
      </c>
      <c r="D764" s="15">
        <v>3836.7000000000003</v>
      </c>
      <c r="E764" s="15">
        <v>2100</v>
      </c>
    </row>
    <row r="765" spans="1:5" ht="14.5" thickBot="1" x14ac:dyDescent="0.35">
      <c r="A765" s="2">
        <v>763</v>
      </c>
      <c r="B765" s="11">
        <v>73350</v>
      </c>
      <c r="C765" s="15">
        <v>11179.83</v>
      </c>
      <c r="D765" s="15">
        <v>3379.2</v>
      </c>
      <c r="E765" s="15">
        <v>5675</v>
      </c>
    </row>
    <row r="766" spans="1:5" ht="14.5" thickBot="1" x14ac:dyDescent="0.35">
      <c r="A766" s="2">
        <v>764</v>
      </c>
      <c r="B766" s="11">
        <v>73600</v>
      </c>
      <c r="C766" s="15">
        <v>11250</v>
      </c>
      <c r="D766" s="15">
        <v>3324.2</v>
      </c>
      <c r="E766" s="15">
        <v>6114</v>
      </c>
    </row>
    <row r="767" spans="1:5" ht="14.5" thickBot="1" x14ac:dyDescent="0.35">
      <c r="A767" s="2">
        <v>765</v>
      </c>
      <c r="B767" s="11">
        <v>73680</v>
      </c>
      <c r="C767" s="15">
        <v>12354.41</v>
      </c>
      <c r="D767" s="15">
        <v>6474.6000000000013</v>
      </c>
      <c r="E767" s="15">
        <v>2652.88</v>
      </c>
    </row>
    <row r="768" spans="1:5" ht="14.5" thickBot="1" x14ac:dyDescent="0.35">
      <c r="A768" s="2">
        <v>766</v>
      </c>
      <c r="B768" s="11">
        <v>74000</v>
      </c>
      <c r="C768" s="15">
        <v>7083.33</v>
      </c>
      <c r="D768" s="15">
        <v>3691.5</v>
      </c>
      <c r="E768" s="15">
        <v>4951</v>
      </c>
    </row>
    <row r="769" spans="1:5" ht="14.5" thickBot="1" x14ac:dyDescent="0.35">
      <c r="A769" s="2">
        <v>767</v>
      </c>
      <c r="B769" s="11">
        <v>74500</v>
      </c>
      <c r="C769" s="15">
        <v>11666.67</v>
      </c>
      <c r="D769" s="15">
        <v>3704.8</v>
      </c>
      <c r="E769" s="15">
        <v>0</v>
      </c>
    </row>
    <row r="770" spans="1:5" ht="14.5" thickBot="1" x14ac:dyDescent="0.35">
      <c r="A770" s="2">
        <v>768</v>
      </c>
      <c r="B770" s="11">
        <v>74700</v>
      </c>
      <c r="C770" s="15">
        <v>6004.18</v>
      </c>
      <c r="D770" s="15">
        <v>4100.5</v>
      </c>
      <c r="E770" s="15">
        <v>1507.8</v>
      </c>
    </row>
    <row r="771" spans="1:5" ht="14.5" thickBot="1" x14ac:dyDescent="0.35">
      <c r="A771" s="2">
        <v>769</v>
      </c>
      <c r="B771" s="11">
        <v>74810</v>
      </c>
      <c r="C771" s="15">
        <v>3750</v>
      </c>
      <c r="D771" s="15">
        <v>4574.8</v>
      </c>
      <c r="E771" s="15">
        <v>5557</v>
      </c>
    </row>
    <row r="772" spans="1:5" ht="14.5" thickBot="1" x14ac:dyDescent="0.35">
      <c r="A772" s="2">
        <v>770</v>
      </c>
      <c r="B772" s="11">
        <v>75000</v>
      </c>
      <c r="C772" s="15">
        <v>6166.67</v>
      </c>
      <c r="D772" s="15">
        <v>2487.7999999999997</v>
      </c>
      <c r="E772" s="15">
        <v>8481.25</v>
      </c>
    </row>
    <row r="773" spans="1:5" ht="14.5" thickBot="1" x14ac:dyDescent="0.35">
      <c r="A773" s="2">
        <v>771</v>
      </c>
      <c r="B773" s="11">
        <v>75000</v>
      </c>
      <c r="C773" s="15">
        <v>11000</v>
      </c>
      <c r="D773" s="15">
        <v>4061.3999999999996</v>
      </c>
      <c r="E773" s="15">
        <v>3951</v>
      </c>
    </row>
    <row r="774" spans="1:5" ht="14.5" thickBot="1" x14ac:dyDescent="0.35">
      <c r="A774" s="2">
        <v>772</v>
      </c>
      <c r="B774" s="11">
        <v>75000</v>
      </c>
      <c r="C774" s="15">
        <v>9750</v>
      </c>
      <c r="D774" s="15">
        <v>5424.5</v>
      </c>
      <c r="E774" s="15">
        <v>9480.01</v>
      </c>
    </row>
    <row r="775" spans="1:5" ht="14.5" thickBot="1" x14ac:dyDescent="0.35">
      <c r="A775" s="2">
        <v>773</v>
      </c>
      <c r="B775" s="11">
        <v>75000</v>
      </c>
      <c r="C775" s="15">
        <v>12499.99</v>
      </c>
      <c r="D775" s="15">
        <v>3563.8999999999996</v>
      </c>
      <c r="E775" s="15">
        <v>5670.48</v>
      </c>
    </row>
    <row r="776" spans="1:5" ht="14.5" thickBot="1" x14ac:dyDescent="0.35">
      <c r="A776" s="2">
        <v>774</v>
      </c>
      <c r="B776" s="11">
        <v>75000</v>
      </c>
      <c r="C776" s="15">
        <v>10000</v>
      </c>
      <c r="D776" s="15">
        <v>7189.7</v>
      </c>
      <c r="E776" s="15">
        <v>10798</v>
      </c>
    </row>
    <row r="777" spans="1:5" ht="14.5" thickBot="1" x14ac:dyDescent="0.35">
      <c r="A777" s="2">
        <v>775</v>
      </c>
      <c r="B777" s="11">
        <v>75000</v>
      </c>
      <c r="C777" s="15">
        <v>0</v>
      </c>
      <c r="D777" s="15">
        <v>5260.4</v>
      </c>
      <c r="E777" s="15">
        <v>7437</v>
      </c>
    </row>
    <row r="778" spans="1:5" ht="14.5" thickBot="1" x14ac:dyDescent="0.35">
      <c r="A778" s="2">
        <v>776</v>
      </c>
      <c r="B778" s="11">
        <v>75000</v>
      </c>
      <c r="C778" s="15">
        <v>4166.67</v>
      </c>
      <c r="D778" s="15">
        <v>3573.3999999999996</v>
      </c>
      <c r="E778" s="15">
        <v>4032</v>
      </c>
    </row>
    <row r="779" spans="1:5" ht="14.5" thickBot="1" x14ac:dyDescent="0.35">
      <c r="A779" s="2">
        <v>777</v>
      </c>
      <c r="B779" s="12">
        <v>75000</v>
      </c>
      <c r="C779" s="14">
        <v>6085.17</v>
      </c>
      <c r="D779" s="14">
        <v>1617.6000000000001</v>
      </c>
      <c r="E779" s="14">
        <v>1374.83</v>
      </c>
    </row>
    <row r="780" spans="1:5" ht="14.5" thickBot="1" x14ac:dyDescent="0.35">
      <c r="A780" s="2">
        <v>778</v>
      </c>
      <c r="B780" s="12">
        <v>75000</v>
      </c>
      <c r="C780" s="14">
        <v>3750</v>
      </c>
      <c r="D780" s="14">
        <v>1965.6999999999998</v>
      </c>
      <c r="E780" s="14">
        <v>3400</v>
      </c>
    </row>
    <row r="781" spans="1:5" ht="14.5" thickBot="1" x14ac:dyDescent="0.35">
      <c r="A781" s="2">
        <v>779</v>
      </c>
      <c r="B781" s="12">
        <v>75000</v>
      </c>
      <c r="C781" s="14">
        <v>7945</v>
      </c>
      <c r="D781" s="14">
        <v>1657</v>
      </c>
      <c r="E781" s="14">
        <v>0</v>
      </c>
    </row>
    <row r="782" spans="1:5" ht="14.5" thickBot="1" x14ac:dyDescent="0.35">
      <c r="A782" s="2">
        <v>780</v>
      </c>
      <c r="B782" s="11">
        <v>75120</v>
      </c>
      <c r="C782" s="15">
        <v>13800</v>
      </c>
      <c r="D782" s="15">
        <v>5407.1999999999989</v>
      </c>
      <c r="E782" s="15">
        <v>3960</v>
      </c>
    </row>
    <row r="783" spans="1:5" ht="14.5" thickBot="1" x14ac:dyDescent="0.35">
      <c r="A783" s="2">
        <v>781</v>
      </c>
      <c r="B783" s="11">
        <v>75250</v>
      </c>
      <c r="C783" s="15">
        <v>7058.33</v>
      </c>
      <c r="D783" s="15">
        <v>4058.5</v>
      </c>
      <c r="E783" s="15">
        <v>7154</v>
      </c>
    </row>
    <row r="784" spans="1:5" ht="14.5" thickBot="1" x14ac:dyDescent="0.35">
      <c r="A784" s="2">
        <v>782</v>
      </c>
      <c r="B784" s="11">
        <v>75400</v>
      </c>
      <c r="C784" s="15">
        <v>16666.669999999998</v>
      </c>
      <c r="D784" s="15">
        <v>7530.3999999999987</v>
      </c>
      <c r="E784" s="15">
        <v>17929.169999999998</v>
      </c>
    </row>
    <row r="785" spans="1:5" ht="14.5" thickBot="1" x14ac:dyDescent="0.35">
      <c r="A785" s="2">
        <v>783</v>
      </c>
      <c r="B785" s="12">
        <v>75400</v>
      </c>
      <c r="C785" s="14">
        <v>14837.67</v>
      </c>
      <c r="D785" s="14">
        <v>6199.9</v>
      </c>
      <c r="E785" s="14">
        <v>11940</v>
      </c>
    </row>
    <row r="786" spans="1:5" ht="14.5" thickBot="1" x14ac:dyDescent="0.35">
      <c r="A786" s="2">
        <v>784</v>
      </c>
      <c r="B786" s="11">
        <v>75500</v>
      </c>
      <c r="C786" s="15">
        <v>8333.33</v>
      </c>
      <c r="D786" s="15">
        <v>4799.1000000000004</v>
      </c>
      <c r="E786" s="15">
        <v>6754</v>
      </c>
    </row>
    <row r="787" spans="1:5" ht="14.5" thickBot="1" x14ac:dyDescent="0.35">
      <c r="A787" s="2">
        <v>785</v>
      </c>
      <c r="B787" s="11">
        <v>76000</v>
      </c>
      <c r="C787" s="15">
        <v>13500</v>
      </c>
      <c r="D787" s="15">
        <v>2248.9</v>
      </c>
      <c r="E787" s="15">
        <v>7431</v>
      </c>
    </row>
    <row r="788" spans="1:5" ht="14.5" thickBot="1" x14ac:dyDescent="0.35">
      <c r="A788" s="2">
        <v>786</v>
      </c>
      <c r="B788" s="11">
        <v>76000</v>
      </c>
      <c r="C788" s="15">
        <v>11750</v>
      </c>
      <c r="D788" s="15">
        <v>3608.2000000000007</v>
      </c>
      <c r="E788" s="15">
        <v>8148</v>
      </c>
    </row>
    <row r="789" spans="1:5" ht="14.5" thickBot="1" x14ac:dyDescent="0.35">
      <c r="A789" s="2">
        <v>787</v>
      </c>
      <c r="B789" s="11">
        <v>76000</v>
      </c>
      <c r="C789" s="15">
        <v>13333.33</v>
      </c>
      <c r="D789" s="15">
        <v>5616.9</v>
      </c>
      <c r="E789" s="15">
        <v>7777</v>
      </c>
    </row>
    <row r="790" spans="1:5" ht="14.5" thickBot="1" x14ac:dyDescent="0.35">
      <c r="A790" s="2">
        <v>788</v>
      </c>
      <c r="B790" s="11">
        <v>76000</v>
      </c>
      <c r="C790" s="15">
        <v>12083.33</v>
      </c>
      <c r="D790" s="15">
        <v>7309.4000000000005</v>
      </c>
      <c r="E790" s="15">
        <v>39563.600000000006</v>
      </c>
    </row>
    <row r="791" spans="1:5" ht="14.5" thickBot="1" x14ac:dyDescent="0.35">
      <c r="A791" s="2">
        <v>789</v>
      </c>
      <c r="B791" s="11">
        <v>76000</v>
      </c>
      <c r="C791" s="15">
        <v>12175</v>
      </c>
      <c r="D791" s="15">
        <v>3660.2</v>
      </c>
      <c r="E791" s="15">
        <v>2457.83</v>
      </c>
    </row>
    <row r="792" spans="1:5" ht="14.5" thickBot="1" x14ac:dyDescent="0.35">
      <c r="A792" s="2">
        <v>790</v>
      </c>
      <c r="B792" s="12">
        <v>76300</v>
      </c>
      <c r="C792" s="14">
        <v>25392.33</v>
      </c>
      <c r="D792" s="14">
        <v>4931.5000000000009</v>
      </c>
      <c r="E792" s="14">
        <v>40</v>
      </c>
    </row>
    <row r="793" spans="1:5" ht="14.5" thickBot="1" x14ac:dyDescent="0.35">
      <c r="A793" s="2">
        <v>791</v>
      </c>
      <c r="B793" s="11">
        <v>76500</v>
      </c>
      <c r="C793" s="15">
        <v>11800</v>
      </c>
      <c r="D793" s="15">
        <v>5636.9000000000005</v>
      </c>
      <c r="E793" s="15">
        <v>6224</v>
      </c>
    </row>
    <row r="794" spans="1:5" ht="14.5" thickBot="1" x14ac:dyDescent="0.35">
      <c r="A794" s="2">
        <v>792</v>
      </c>
      <c r="B794" s="11">
        <v>76500</v>
      </c>
      <c r="C794" s="15">
        <v>9583.33</v>
      </c>
      <c r="D794" s="15">
        <v>11139</v>
      </c>
      <c r="E794" s="15">
        <v>8045</v>
      </c>
    </row>
    <row r="795" spans="1:5" ht="14.5" thickBot="1" x14ac:dyDescent="0.35">
      <c r="A795" s="2">
        <v>793</v>
      </c>
      <c r="B795" s="11">
        <v>76500</v>
      </c>
      <c r="C795" s="15">
        <v>4791.67</v>
      </c>
      <c r="D795" s="15">
        <v>4914.9000000000005</v>
      </c>
      <c r="E795" s="15">
        <v>8867.5</v>
      </c>
    </row>
    <row r="796" spans="1:5" ht="14.5" thickBot="1" x14ac:dyDescent="0.35">
      <c r="A796" s="2">
        <v>794</v>
      </c>
      <c r="B796" s="12">
        <v>76500</v>
      </c>
      <c r="C796" s="14">
        <v>5625</v>
      </c>
      <c r="D796" s="14">
        <v>2582.3999999999996</v>
      </c>
      <c r="E796" s="14">
        <v>3150</v>
      </c>
    </row>
    <row r="797" spans="1:5" ht="14.5" thickBot="1" x14ac:dyDescent="0.35">
      <c r="A797" s="2">
        <v>795</v>
      </c>
      <c r="B797" s="12">
        <v>76700</v>
      </c>
      <c r="C797" s="14">
        <v>5416.67</v>
      </c>
      <c r="D797" s="14">
        <v>2576.9</v>
      </c>
      <c r="E797" s="14">
        <v>6970</v>
      </c>
    </row>
    <row r="798" spans="1:5" ht="14.5" thickBot="1" x14ac:dyDescent="0.35">
      <c r="A798" s="2">
        <v>796</v>
      </c>
      <c r="B798" s="11">
        <v>76750</v>
      </c>
      <c r="C798" s="15">
        <v>9250</v>
      </c>
      <c r="D798" s="15">
        <v>4489.7000000000007</v>
      </c>
      <c r="E798" s="15">
        <v>3605.23</v>
      </c>
    </row>
    <row r="799" spans="1:5" ht="14.5" thickBot="1" x14ac:dyDescent="0.35">
      <c r="A799" s="2">
        <v>797</v>
      </c>
      <c r="B799" s="11">
        <v>76800</v>
      </c>
      <c r="C799" s="15">
        <v>10000</v>
      </c>
      <c r="D799" s="15">
        <v>5588.3</v>
      </c>
      <c r="E799" s="15">
        <v>0</v>
      </c>
    </row>
    <row r="800" spans="1:5" ht="14.5" thickBot="1" x14ac:dyDescent="0.35">
      <c r="A800" s="2">
        <v>798</v>
      </c>
      <c r="B800" s="11">
        <v>77000</v>
      </c>
      <c r="C800" s="15">
        <v>11440.8</v>
      </c>
      <c r="D800" s="15">
        <v>9429.4</v>
      </c>
      <c r="E800" s="15">
        <v>7133.3</v>
      </c>
    </row>
    <row r="801" spans="1:5" ht="14.5" thickBot="1" x14ac:dyDescent="0.35">
      <c r="A801" s="2">
        <v>799</v>
      </c>
      <c r="B801" s="11">
        <v>77000</v>
      </c>
      <c r="C801" s="15">
        <v>18258.75</v>
      </c>
      <c r="D801" s="15">
        <v>5851.1</v>
      </c>
      <c r="E801" s="15">
        <v>15637.5</v>
      </c>
    </row>
    <row r="802" spans="1:5" ht="14.5" thickBot="1" x14ac:dyDescent="0.35">
      <c r="A802" s="2">
        <v>800</v>
      </c>
      <c r="B802" s="11">
        <v>77000</v>
      </c>
      <c r="C802" s="15">
        <v>0</v>
      </c>
      <c r="D802" s="15">
        <v>6441.0499999999993</v>
      </c>
      <c r="E802" s="15">
        <v>12894.720000000001</v>
      </c>
    </row>
    <row r="803" spans="1:5" ht="14.5" thickBot="1" x14ac:dyDescent="0.35">
      <c r="A803" s="2">
        <v>801</v>
      </c>
      <c r="B803" s="11">
        <v>77000</v>
      </c>
      <c r="C803" s="15">
        <v>0</v>
      </c>
      <c r="D803" s="15">
        <v>2792.6</v>
      </c>
      <c r="E803" s="15">
        <v>3557</v>
      </c>
    </row>
    <row r="804" spans="1:5" ht="14.5" thickBot="1" x14ac:dyDescent="0.35">
      <c r="A804" s="2">
        <v>802</v>
      </c>
      <c r="B804" s="11">
        <v>77250</v>
      </c>
      <c r="C804" s="15">
        <v>10833.33</v>
      </c>
      <c r="D804" s="15">
        <v>3718.1</v>
      </c>
      <c r="E804" s="15">
        <v>4657</v>
      </c>
    </row>
    <row r="805" spans="1:5" ht="14.5" thickBot="1" x14ac:dyDescent="0.35">
      <c r="A805" s="2">
        <v>803</v>
      </c>
      <c r="B805" s="11">
        <v>77250</v>
      </c>
      <c r="C805" s="15">
        <v>7916.67</v>
      </c>
      <c r="D805" s="15">
        <v>3566.3999999999996</v>
      </c>
      <c r="E805" s="15">
        <v>3457</v>
      </c>
    </row>
    <row r="806" spans="1:5" ht="14.5" thickBot="1" x14ac:dyDescent="0.35">
      <c r="A806" s="2">
        <v>804</v>
      </c>
      <c r="B806" s="11">
        <v>77350</v>
      </c>
      <c r="C806" s="15">
        <v>9166.67</v>
      </c>
      <c r="D806" s="15">
        <v>3675.7</v>
      </c>
      <c r="E806" s="15">
        <v>3763.8</v>
      </c>
    </row>
    <row r="807" spans="1:5" ht="14.5" thickBot="1" x14ac:dyDescent="0.35">
      <c r="A807" s="2">
        <v>805</v>
      </c>
      <c r="B807" s="11">
        <v>77450</v>
      </c>
      <c r="C807" s="15">
        <v>7083.33</v>
      </c>
      <c r="D807" s="15">
        <v>3223.2</v>
      </c>
      <c r="E807" s="15">
        <v>5557</v>
      </c>
    </row>
    <row r="808" spans="1:5" ht="14.5" thickBot="1" x14ac:dyDescent="0.35">
      <c r="A808" s="2">
        <v>806</v>
      </c>
      <c r="B808" s="11">
        <v>77500</v>
      </c>
      <c r="C808" s="15">
        <v>4435.92</v>
      </c>
      <c r="D808" s="15">
        <v>3371.5</v>
      </c>
      <c r="E808" s="15">
        <v>4975.66</v>
      </c>
    </row>
    <row r="809" spans="1:5" ht="14.5" thickBot="1" x14ac:dyDescent="0.35">
      <c r="A809" s="2">
        <v>807</v>
      </c>
      <c r="B809" s="11">
        <v>77550</v>
      </c>
      <c r="C809" s="15">
        <v>10208.32</v>
      </c>
      <c r="D809" s="15">
        <v>5521.5000000000009</v>
      </c>
      <c r="E809" s="15">
        <v>3451</v>
      </c>
    </row>
    <row r="810" spans="1:5" ht="14.5" thickBot="1" x14ac:dyDescent="0.35">
      <c r="A810" s="2">
        <v>808</v>
      </c>
      <c r="B810" s="11">
        <v>77750</v>
      </c>
      <c r="C810" s="15">
        <v>7508.33</v>
      </c>
      <c r="D810" s="15">
        <v>3299.3</v>
      </c>
      <c r="E810" s="15">
        <v>3692.48</v>
      </c>
    </row>
    <row r="811" spans="1:5" ht="14.5" thickBot="1" x14ac:dyDescent="0.35">
      <c r="A811" s="2">
        <v>809</v>
      </c>
      <c r="B811" s="11">
        <v>78000</v>
      </c>
      <c r="C811" s="15">
        <v>7000</v>
      </c>
      <c r="D811" s="15">
        <v>4651.0000000000009</v>
      </c>
      <c r="E811" s="15">
        <v>5683.67</v>
      </c>
    </row>
    <row r="812" spans="1:5" ht="14.5" thickBot="1" x14ac:dyDescent="0.35">
      <c r="A812" s="2">
        <v>810</v>
      </c>
      <c r="B812" s="12">
        <v>78000</v>
      </c>
      <c r="C812" s="14">
        <v>0</v>
      </c>
      <c r="D812" s="14">
        <v>2541.6999999999998</v>
      </c>
      <c r="E812" s="14">
        <v>1750</v>
      </c>
    </row>
    <row r="813" spans="1:5" ht="14.5" thickBot="1" x14ac:dyDescent="0.35">
      <c r="A813" s="2">
        <v>811</v>
      </c>
      <c r="B813" s="11">
        <v>78020</v>
      </c>
      <c r="C813" s="15">
        <v>0</v>
      </c>
      <c r="D813" s="15">
        <v>6401.0999999999995</v>
      </c>
      <c r="E813" s="15">
        <v>4200</v>
      </c>
    </row>
    <row r="814" spans="1:5" ht="14.5" thickBot="1" x14ac:dyDescent="0.35">
      <c r="A814" s="2">
        <v>812</v>
      </c>
      <c r="B814" s="11">
        <v>78020</v>
      </c>
      <c r="C814" s="15">
        <v>7500</v>
      </c>
      <c r="D814" s="15">
        <v>4600.7</v>
      </c>
      <c r="E814" s="15">
        <v>12351.4</v>
      </c>
    </row>
    <row r="815" spans="1:5" ht="14.5" thickBot="1" x14ac:dyDescent="0.35">
      <c r="A815" s="2">
        <v>813</v>
      </c>
      <c r="B815" s="11">
        <v>78200</v>
      </c>
      <c r="C815" s="15">
        <v>16750</v>
      </c>
      <c r="D815" s="15">
        <v>4717.2999999999993</v>
      </c>
      <c r="E815" s="15">
        <v>8110.3</v>
      </c>
    </row>
    <row r="816" spans="1:5" ht="14.5" thickBot="1" x14ac:dyDescent="0.35">
      <c r="A816" s="2">
        <v>814</v>
      </c>
      <c r="B816" s="11">
        <v>78250</v>
      </c>
      <c r="C816" s="15">
        <v>14587.49</v>
      </c>
      <c r="D816" s="15">
        <v>11348.199999999999</v>
      </c>
      <c r="E816" s="15">
        <v>9166.2800000000007</v>
      </c>
    </row>
    <row r="817" spans="1:5" ht="14.5" thickBot="1" x14ac:dyDescent="0.35">
      <c r="A817" s="2">
        <v>815</v>
      </c>
      <c r="B817" s="11">
        <v>78300</v>
      </c>
      <c r="C817" s="15">
        <v>6666.67</v>
      </c>
      <c r="D817" s="15">
        <v>3077.7</v>
      </c>
      <c r="E817" s="15">
        <v>3998</v>
      </c>
    </row>
    <row r="818" spans="1:5" ht="14.5" thickBot="1" x14ac:dyDescent="0.35">
      <c r="A818" s="2">
        <v>816</v>
      </c>
      <c r="B818" s="11">
        <v>78300</v>
      </c>
      <c r="C818" s="15">
        <v>6875</v>
      </c>
      <c r="D818" s="15">
        <v>3338.3</v>
      </c>
      <c r="E818" s="15">
        <v>4540.57</v>
      </c>
    </row>
    <row r="819" spans="1:5" ht="14.5" thickBot="1" x14ac:dyDescent="0.35">
      <c r="A819" s="2">
        <v>817</v>
      </c>
      <c r="B819" s="14">
        <v>78310</v>
      </c>
      <c r="C819" s="14">
        <v>37371.67</v>
      </c>
      <c r="D819" s="14">
        <v>12007.799999999997</v>
      </c>
      <c r="E819" s="14">
        <v>8285.16</v>
      </c>
    </row>
    <row r="820" spans="1:5" ht="14.5" thickBot="1" x14ac:dyDescent="0.35">
      <c r="A820" s="2">
        <v>818</v>
      </c>
      <c r="B820" s="11">
        <v>78365</v>
      </c>
      <c r="C820" s="15">
        <v>11666.67</v>
      </c>
      <c r="D820" s="15">
        <v>5445.2999999999993</v>
      </c>
      <c r="E820" s="15">
        <v>5200</v>
      </c>
    </row>
    <row r="821" spans="1:5" ht="14.5" thickBot="1" x14ac:dyDescent="0.35">
      <c r="A821" s="2">
        <v>819</v>
      </c>
      <c r="B821" s="11">
        <v>78375</v>
      </c>
      <c r="C821" s="15">
        <v>8333.33</v>
      </c>
      <c r="D821" s="15">
        <v>7604.3</v>
      </c>
      <c r="E821" s="15">
        <v>3975.23</v>
      </c>
    </row>
    <row r="822" spans="1:5" ht="14.5" thickBot="1" x14ac:dyDescent="0.35">
      <c r="A822" s="2">
        <v>820</v>
      </c>
      <c r="B822" s="12">
        <v>78900</v>
      </c>
      <c r="C822" s="14">
        <v>5500</v>
      </c>
      <c r="D822" s="14">
        <v>3128.9</v>
      </c>
      <c r="E822" s="14">
        <v>3327</v>
      </c>
    </row>
    <row r="823" spans="1:5" ht="14.5" thickBot="1" x14ac:dyDescent="0.35">
      <c r="A823" s="2">
        <v>821</v>
      </c>
      <c r="B823" s="11">
        <v>79000</v>
      </c>
      <c r="C823" s="15">
        <v>8368.07</v>
      </c>
      <c r="D823" s="15">
        <v>3927.6</v>
      </c>
      <c r="E823" s="15">
        <v>4080</v>
      </c>
    </row>
    <row r="824" spans="1:5" ht="14.5" thickBot="1" x14ac:dyDescent="0.35">
      <c r="A824" s="2">
        <v>822</v>
      </c>
      <c r="B824" s="12">
        <v>79050</v>
      </c>
      <c r="C824" s="14">
        <v>9166.67</v>
      </c>
      <c r="D824" s="14">
        <v>3569.2</v>
      </c>
      <c r="E824" s="14">
        <v>4800</v>
      </c>
    </row>
    <row r="825" spans="1:5" ht="14.5" thickBot="1" x14ac:dyDescent="0.35">
      <c r="A825" s="2">
        <v>823</v>
      </c>
      <c r="B825" s="11">
        <v>79500</v>
      </c>
      <c r="C825" s="15">
        <v>8750</v>
      </c>
      <c r="D825" s="15">
        <v>4705.9000000000005</v>
      </c>
      <c r="E825" s="15">
        <v>5564</v>
      </c>
    </row>
    <row r="826" spans="1:5" ht="14.5" thickBot="1" x14ac:dyDescent="0.35">
      <c r="A826" s="2">
        <v>824</v>
      </c>
      <c r="B826" s="11">
        <v>79500</v>
      </c>
      <c r="C826" s="15">
        <v>0</v>
      </c>
      <c r="D826" s="15">
        <v>3690.2000000000003</v>
      </c>
      <c r="E826" s="15">
        <v>8098</v>
      </c>
    </row>
    <row r="827" spans="1:5" ht="14.5" thickBot="1" x14ac:dyDescent="0.35">
      <c r="A827" s="2">
        <v>825</v>
      </c>
      <c r="B827" s="11">
        <v>79600</v>
      </c>
      <c r="C827" s="15">
        <v>7750</v>
      </c>
      <c r="D827" s="15">
        <v>3670.5</v>
      </c>
      <c r="E827" s="15">
        <v>13006.4</v>
      </c>
    </row>
    <row r="828" spans="1:5" ht="14.5" thickBot="1" x14ac:dyDescent="0.35">
      <c r="A828" s="2">
        <v>826</v>
      </c>
      <c r="B828" s="12">
        <v>79762.45</v>
      </c>
      <c r="C828" s="14">
        <v>15461.18</v>
      </c>
      <c r="D828" s="14">
        <v>4108.2000000000007</v>
      </c>
      <c r="E828" s="14">
        <v>6727.59</v>
      </c>
    </row>
    <row r="829" spans="1:5" ht="14.5" thickBot="1" x14ac:dyDescent="0.35">
      <c r="A829" s="2">
        <v>827</v>
      </c>
      <c r="B829" s="11">
        <v>79900</v>
      </c>
      <c r="C829" s="15">
        <v>12916.67</v>
      </c>
      <c r="D829" s="15">
        <v>3832</v>
      </c>
      <c r="E829" s="15">
        <v>8568.7000000000007</v>
      </c>
    </row>
    <row r="830" spans="1:5" ht="14.5" thickBot="1" x14ac:dyDescent="0.35">
      <c r="A830" s="2">
        <v>828</v>
      </c>
      <c r="B830" s="11">
        <v>80000</v>
      </c>
      <c r="C830" s="15">
        <v>7573.33</v>
      </c>
      <c r="D830" s="15">
        <v>2876.7</v>
      </c>
      <c r="E830" s="15">
        <v>5480</v>
      </c>
    </row>
    <row r="831" spans="1:5" ht="14.5" thickBot="1" x14ac:dyDescent="0.35">
      <c r="A831" s="2">
        <v>829</v>
      </c>
      <c r="B831" s="11">
        <v>80000</v>
      </c>
      <c r="C831" s="15">
        <v>12708.33</v>
      </c>
      <c r="D831" s="15">
        <v>6429.4000000000005</v>
      </c>
      <c r="E831" s="15">
        <v>4397.46</v>
      </c>
    </row>
    <row r="832" spans="1:5" ht="14.5" thickBot="1" x14ac:dyDescent="0.35">
      <c r="A832" s="2">
        <v>830</v>
      </c>
      <c r="B832" s="11">
        <v>80000</v>
      </c>
      <c r="C832" s="15">
        <v>4166.67</v>
      </c>
      <c r="D832" s="15">
        <v>2223.7999999999997</v>
      </c>
      <c r="E832" s="15">
        <v>5957</v>
      </c>
    </row>
    <row r="833" spans="1:5" ht="14.5" thickBot="1" x14ac:dyDescent="0.35">
      <c r="A833" s="2">
        <v>831</v>
      </c>
      <c r="B833" s="11">
        <v>80000</v>
      </c>
      <c r="C833" s="15">
        <v>15600</v>
      </c>
      <c r="D833" s="15">
        <v>2505.6</v>
      </c>
      <c r="E833" s="15">
        <v>3982</v>
      </c>
    </row>
    <row r="834" spans="1:5" ht="14.5" thickBot="1" x14ac:dyDescent="0.35">
      <c r="A834" s="2">
        <v>832</v>
      </c>
      <c r="B834" s="11">
        <v>80000</v>
      </c>
      <c r="C834" s="15">
        <v>4601.54</v>
      </c>
      <c r="D834" s="15">
        <v>1939</v>
      </c>
      <c r="E834" s="15">
        <v>3621.36</v>
      </c>
    </row>
    <row r="835" spans="1:5" ht="14.5" thickBot="1" x14ac:dyDescent="0.35">
      <c r="A835" s="2">
        <v>833</v>
      </c>
      <c r="B835" s="12">
        <v>80000</v>
      </c>
      <c r="C835" s="14">
        <v>5833.33</v>
      </c>
      <c r="D835" s="14">
        <v>3423.4</v>
      </c>
      <c r="E835" s="14">
        <v>12662.8</v>
      </c>
    </row>
    <row r="836" spans="1:5" ht="14.5" thickBot="1" x14ac:dyDescent="0.35">
      <c r="A836" s="2">
        <v>834</v>
      </c>
      <c r="B836" s="11">
        <v>80050</v>
      </c>
      <c r="C836" s="15">
        <v>10750</v>
      </c>
      <c r="D836" s="15">
        <v>2876.9</v>
      </c>
      <c r="E836" s="15">
        <v>10727.68</v>
      </c>
    </row>
    <row r="837" spans="1:5" ht="14.5" thickBot="1" x14ac:dyDescent="0.35">
      <c r="A837" s="2">
        <v>835</v>
      </c>
      <c r="B837" s="11">
        <v>80200</v>
      </c>
      <c r="C837" s="15">
        <v>8541.67</v>
      </c>
      <c r="D837" s="15">
        <v>1925.7</v>
      </c>
      <c r="E837" s="15">
        <v>0</v>
      </c>
    </row>
    <row r="838" spans="1:5" ht="14.5" thickBot="1" x14ac:dyDescent="0.35">
      <c r="A838" s="2">
        <v>836</v>
      </c>
      <c r="B838" s="12">
        <v>80200</v>
      </c>
      <c r="C838" s="14">
        <v>10000</v>
      </c>
      <c r="D838" s="14">
        <v>5887.4000000000005</v>
      </c>
      <c r="E838" s="14">
        <v>2334.33</v>
      </c>
    </row>
    <row r="839" spans="1:5" ht="14.5" thickBot="1" x14ac:dyDescent="0.35">
      <c r="A839" s="2">
        <v>837</v>
      </c>
      <c r="B839" s="11">
        <v>80500</v>
      </c>
      <c r="C839" s="15">
        <v>8583.2000000000007</v>
      </c>
      <c r="D839" s="15">
        <v>3197.9000000000005</v>
      </c>
      <c r="E839" s="15">
        <v>8695</v>
      </c>
    </row>
    <row r="840" spans="1:5" ht="14.5" thickBot="1" x14ac:dyDescent="0.35">
      <c r="A840" s="2">
        <v>838</v>
      </c>
      <c r="B840" s="11">
        <v>80700</v>
      </c>
      <c r="C840" s="15">
        <v>6875</v>
      </c>
      <c r="D840" s="15">
        <v>4418.8999999999996</v>
      </c>
      <c r="E840" s="15">
        <v>3533</v>
      </c>
    </row>
    <row r="841" spans="1:5" ht="14.5" thickBot="1" x14ac:dyDescent="0.35">
      <c r="A841" s="2">
        <v>839</v>
      </c>
      <c r="B841" s="11">
        <v>81000</v>
      </c>
      <c r="C841" s="15">
        <v>10525</v>
      </c>
      <c r="D841" s="15">
        <v>5326.9999999999991</v>
      </c>
      <c r="E841" s="15">
        <v>10367</v>
      </c>
    </row>
    <row r="842" spans="1:5" ht="14.5" thickBot="1" x14ac:dyDescent="0.35">
      <c r="A842" s="2">
        <v>840</v>
      </c>
      <c r="B842" s="11">
        <v>81000</v>
      </c>
      <c r="C842" s="15">
        <v>15000</v>
      </c>
      <c r="D842" s="15">
        <v>3957.7</v>
      </c>
      <c r="E842" s="15">
        <v>7322.5</v>
      </c>
    </row>
    <row r="843" spans="1:5" ht="14.5" thickBot="1" x14ac:dyDescent="0.35">
      <c r="A843" s="2">
        <v>841</v>
      </c>
      <c r="B843" s="11">
        <v>81000</v>
      </c>
      <c r="C843" s="15">
        <v>12083.33</v>
      </c>
      <c r="D843" s="15">
        <v>6660.9</v>
      </c>
      <c r="E843" s="15">
        <v>10561</v>
      </c>
    </row>
    <row r="844" spans="1:5" ht="14.5" thickBot="1" x14ac:dyDescent="0.35">
      <c r="A844" s="2">
        <v>842</v>
      </c>
      <c r="B844" s="12">
        <v>81000</v>
      </c>
      <c r="C844" s="14">
        <v>11635</v>
      </c>
      <c r="D844" s="14">
        <v>3773.9999999999995</v>
      </c>
      <c r="E844" s="14">
        <v>4652.5</v>
      </c>
    </row>
    <row r="845" spans="1:5" ht="14.5" thickBot="1" x14ac:dyDescent="0.35">
      <c r="A845" s="2">
        <v>843</v>
      </c>
      <c r="B845" s="12">
        <v>81000</v>
      </c>
      <c r="C845" s="14">
        <v>5833.33</v>
      </c>
      <c r="D845" s="14">
        <v>2024.8000000000002</v>
      </c>
      <c r="E845" s="14">
        <v>4550</v>
      </c>
    </row>
    <row r="846" spans="1:5" ht="14.5" thickBot="1" x14ac:dyDescent="0.35">
      <c r="A846" s="2">
        <v>844</v>
      </c>
      <c r="B846" s="12">
        <v>81300</v>
      </c>
      <c r="C846" s="14">
        <v>11732.9</v>
      </c>
      <c r="D846" s="14">
        <v>6905.4</v>
      </c>
      <c r="E846" s="14">
        <v>7706.15</v>
      </c>
    </row>
    <row r="847" spans="1:5" ht="14.5" thickBot="1" x14ac:dyDescent="0.35">
      <c r="A847" s="2">
        <v>845</v>
      </c>
      <c r="B847" s="12">
        <v>81310</v>
      </c>
      <c r="C847" s="14">
        <v>10337.5</v>
      </c>
      <c r="D847" s="14">
        <v>3111.5</v>
      </c>
      <c r="E847" s="14">
        <v>9887.5</v>
      </c>
    </row>
    <row r="848" spans="1:5" ht="14.5" thickBot="1" x14ac:dyDescent="0.35">
      <c r="A848" s="2">
        <v>846</v>
      </c>
      <c r="B848" s="11">
        <v>81500</v>
      </c>
      <c r="C848" s="15">
        <v>7505.83</v>
      </c>
      <c r="D848" s="15">
        <v>6321.7000000000007</v>
      </c>
      <c r="E848" s="15">
        <v>5751</v>
      </c>
    </row>
    <row r="849" spans="1:5" ht="14.5" thickBot="1" x14ac:dyDescent="0.35">
      <c r="A849" s="2">
        <v>847</v>
      </c>
      <c r="B849" s="11">
        <v>81500</v>
      </c>
      <c r="C849" s="15">
        <v>5833.33</v>
      </c>
      <c r="D849" s="15">
        <v>3699.9</v>
      </c>
      <c r="E849" s="15">
        <v>8895</v>
      </c>
    </row>
    <row r="850" spans="1:5" ht="14.5" thickBot="1" x14ac:dyDescent="0.35">
      <c r="A850" s="2">
        <v>848</v>
      </c>
      <c r="B850" s="12">
        <v>81500</v>
      </c>
      <c r="C850" s="14">
        <v>16500</v>
      </c>
      <c r="D850" s="14">
        <v>5725.1999999999989</v>
      </c>
      <c r="E850" s="14">
        <v>11695</v>
      </c>
    </row>
    <row r="851" spans="1:5" ht="14.5" thickBot="1" x14ac:dyDescent="0.35">
      <c r="A851" s="2">
        <v>849</v>
      </c>
      <c r="B851" s="12">
        <v>81500</v>
      </c>
      <c r="C851" s="14">
        <v>6085</v>
      </c>
      <c r="D851" s="14">
        <v>4443.3</v>
      </c>
      <c r="E851" s="14">
        <v>3700</v>
      </c>
    </row>
    <row r="852" spans="1:5" ht="14.5" thickBot="1" x14ac:dyDescent="0.35">
      <c r="A852" s="2">
        <v>850</v>
      </c>
      <c r="B852" s="11">
        <v>81900</v>
      </c>
      <c r="C852" s="15">
        <v>5396</v>
      </c>
      <c r="D852" s="15">
        <v>2314.8000000000002</v>
      </c>
      <c r="E852" s="15">
        <v>4277.8</v>
      </c>
    </row>
    <row r="853" spans="1:5" ht="14.5" thickBot="1" x14ac:dyDescent="0.35">
      <c r="A853" s="2">
        <v>851</v>
      </c>
      <c r="B853" s="11">
        <v>82000</v>
      </c>
      <c r="C853" s="15">
        <v>0</v>
      </c>
      <c r="D853" s="15">
        <v>6308.7999999999993</v>
      </c>
      <c r="E853" s="15">
        <v>0</v>
      </c>
    </row>
    <row r="854" spans="1:5" ht="14.5" thickBot="1" x14ac:dyDescent="0.35">
      <c r="A854" s="2">
        <v>852</v>
      </c>
      <c r="B854" s="11">
        <v>82100</v>
      </c>
      <c r="C854" s="15">
        <v>6720</v>
      </c>
      <c r="D854" s="15">
        <v>3548.3</v>
      </c>
      <c r="E854" s="15">
        <v>5425</v>
      </c>
    </row>
    <row r="855" spans="1:5" ht="14.5" thickBot="1" x14ac:dyDescent="0.35">
      <c r="A855" s="2">
        <v>853</v>
      </c>
      <c r="B855" s="11">
        <v>82240</v>
      </c>
      <c r="C855" s="15">
        <v>15350</v>
      </c>
      <c r="D855" s="15">
        <v>3316.2000000000003</v>
      </c>
      <c r="E855" s="15">
        <v>7978</v>
      </c>
    </row>
    <row r="856" spans="1:5" ht="14.5" thickBot="1" x14ac:dyDescent="0.35">
      <c r="A856" s="2">
        <v>854</v>
      </c>
      <c r="B856" s="11">
        <v>82475</v>
      </c>
      <c r="C856" s="15">
        <v>25210</v>
      </c>
      <c r="D856" s="15">
        <v>7391.2000000000016</v>
      </c>
      <c r="E856" s="15">
        <v>6832.51</v>
      </c>
    </row>
    <row r="857" spans="1:5" ht="14.5" thickBot="1" x14ac:dyDescent="0.35">
      <c r="A857" s="2">
        <v>855</v>
      </c>
      <c r="B857" s="11">
        <v>82600</v>
      </c>
      <c r="C857" s="15">
        <v>8750</v>
      </c>
      <c r="D857" s="15">
        <v>6637.4000000000005</v>
      </c>
      <c r="E857" s="15">
        <v>2450</v>
      </c>
    </row>
    <row r="858" spans="1:5" ht="14.5" thickBot="1" x14ac:dyDescent="0.35">
      <c r="A858" s="2">
        <v>856</v>
      </c>
      <c r="B858" s="11">
        <v>82700</v>
      </c>
      <c r="C858" s="15">
        <v>9200</v>
      </c>
      <c r="D858" s="15">
        <v>4200.3999999999996</v>
      </c>
      <c r="E858" s="15">
        <v>9937.5</v>
      </c>
    </row>
    <row r="859" spans="1:5" ht="14.5" thickBot="1" x14ac:dyDescent="0.35">
      <c r="A859" s="2">
        <v>857</v>
      </c>
      <c r="B859" s="11">
        <v>82880</v>
      </c>
      <c r="C859" s="15">
        <v>0</v>
      </c>
      <c r="D859" s="15">
        <v>7724.2999999999993</v>
      </c>
      <c r="E859" s="15">
        <v>12509</v>
      </c>
    </row>
    <row r="860" spans="1:5" ht="14.5" thickBot="1" x14ac:dyDescent="0.35">
      <c r="A860" s="2">
        <v>858</v>
      </c>
      <c r="B860" s="11">
        <v>83000</v>
      </c>
      <c r="C860" s="15">
        <v>11500</v>
      </c>
      <c r="D860" s="15">
        <v>4424.7</v>
      </c>
      <c r="E860" s="15">
        <v>6884</v>
      </c>
    </row>
    <row r="861" spans="1:5" ht="14.5" thickBot="1" x14ac:dyDescent="0.35">
      <c r="A861" s="2">
        <v>859</v>
      </c>
      <c r="B861" s="11">
        <v>83000</v>
      </c>
      <c r="C861" s="15">
        <v>7500</v>
      </c>
      <c r="D861" s="15">
        <v>5696.6</v>
      </c>
      <c r="E861" s="15">
        <v>9232.7000000000007</v>
      </c>
    </row>
    <row r="862" spans="1:5" ht="14.5" thickBot="1" x14ac:dyDescent="0.35">
      <c r="A862" s="2">
        <v>860</v>
      </c>
      <c r="B862" s="11">
        <v>83000</v>
      </c>
      <c r="C862" s="15">
        <v>8750</v>
      </c>
      <c r="D862" s="15">
        <v>5388.5</v>
      </c>
      <c r="E862" s="15">
        <v>3496</v>
      </c>
    </row>
    <row r="863" spans="1:5" ht="14.5" thickBot="1" x14ac:dyDescent="0.35">
      <c r="A863" s="2">
        <v>861</v>
      </c>
      <c r="B863" s="12">
        <v>83000</v>
      </c>
      <c r="C863" s="14">
        <v>15583.33</v>
      </c>
      <c r="D863" s="14">
        <v>6664.5999999999995</v>
      </c>
      <c r="E863" s="14">
        <v>8350</v>
      </c>
    </row>
    <row r="864" spans="1:5" ht="14.5" thickBot="1" x14ac:dyDescent="0.35">
      <c r="A864" s="2">
        <v>862</v>
      </c>
      <c r="B864" s="12">
        <v>83500</v>
      </c>
      <c r="C864" s="14">
        <v>9025.19</v>
      </c>
      <c r="D864" s="14">
        <v>2515.3000000000002</v>
      </c>
      <c r="E864" s="14">
        <v>4425.12</v>
      </c>
    </row>
    <row r="865" spans="1:5" ht="14.5" thickBot="1" x14ac:dyDescent="0.35">
      <c r="A865" s="2">
        <v>863</v>
      </c>
      <c r="B865" s="11">
        <v>83600</v>
      </c>
      <c r="C865" s="15">
        <v>15066.67</v>
      </c>
      <c r="D865" s="15">
        <v>3832.6</v>
      </c>
      <c r="E865" s="15">
        <v>4480</v>
      </c>
    </row>
    <row r="866" spans="1:5" ht="14.5" thickBot="1" x14ac:dyDescent="0.35">
      <c r="A866" s="2">
        <v>864</v>
      </c>
      <c r="B866" s="11">
        <v>83600</v>
      </c>
      <c r="C866" s="15">
        <v>7500</v>
      </c>
      <c r="D866" s="15">
        <v>4217.3</v>
      </c>
      <c r="E866" s="15">
        <v>6370</v>
      </c>
    </row>
    <row r="867" spans="1:5" ht="14.5" thickBot="1" x14ac:dyDescent="0.35">
      <c r="A867" s="2">
        <v>865</v>
      </c>
      <c r="B867" s="11">
        <v>83628</v>
      </c>
      <c r="C867" s="15">
        <v>8125</v>
      </c>
      <c r="D867" s="15">
        <v>5084.8999999999987</v>
      </c>
      <c r="E867" s="15">
        <v>5197.5</v>
      </c>
    </row>
    <row r="868" spans="1:5" ht="14.5" thickBot="1" x14ac:dyDescent="0.35">
      <c r="A868" s="2">
        <v>866</v>
      </c>
      <c r="B868" s="11">
        <v>83700</v>
      </c>
      <c r="C868" s="15">
        <v>4166.67</v>
      </c>
      <c r="D868" s="15">
        <v>4663.5</v>
      </c>
      <c r="E868" s="15">
        <v>7792.5</v>
      </c>
    </row>
    <row r="869" spans="1:5" ht="14.5" thickBot="1" x14ac:dyDescent="0.35">
      <c r="A869" s="2">
        <v>867</v>
      </c>
      <c r="B869" s="11">
        <v>83750</v>
      </c>
      <c r="C869" s="15">
        <v>8584</v>
      </c>
      <c r="D869" s="15">
        <v>8124.5</v>
      </c>
      <c r="E869" s="15">
        <v>3845.23</v>
      </c>
    </row>
    <row r="870" spans="1:5" ht="14.5" thickBot="1" x14ac:dyDescent="0.35">
      <c r="A870" s="2">
        <v>868</v>
      </c>
      <c r="B870" s="11">
        <v>83820</v>
      </c>
      <c r="C870" s="15">
        <v>6666.66</v>
      </c>
      <c r="D870" s="15">
        <v>2939.0000000000005</v>
      </c>
      <c r="E870" s="15">
        <v>3857</v>
      </c>
    </row>
    <row r="871" spans="1:5" ht="14.5" thickBot="1" x14ac:dyDescent="0.35">
      <c r="A871" s="2">
        <v>869</v>
      </c>
      <c r="B871" s="11">
        <v>83875</v>
      </c>
      <c r="C871" s="15">
        <v>9475</v>
      </c>
      <c r="D871" s="15">
        <v>4389.8</v>
      </c>
      <c r="E871" s="15">
        <v>5454</v>
      </c>
    </row>
    <row r="872" spans="1:5" ht="14.5" thickBot="1" x14ac:dyDescent="0.35">
      <c r="A872" s="2">
        <v>870</v>
      </c>
      <c r="B872" s="11">
        <v>83900</v>
      </c>
      <c r="C872" s="15">
        <v>7275</v>
      </c>
      <c r="D872" s="15">
        <v>7019.5000000000009</v>
      </c>
      <c r="E872" s="15">
        <v>6505</v>
      </c>
    </row>
    <row r="873" spans="1:5" ht="14.5" thickBot="1" x14ac:dyDescent="0.35">
      <c r="A873" s="2">
        <v>871</v>
      </c>
      <c r="B873" s="11">
        <v>83900</v>
      </c>
      <c r="C873" s="15">
        <v>5291.66</v>
      </c>
      <c r="D873" s="15">
        <v>2055.6999999999998</v>
      </c>
      <c r="E873" s="15">
        <v>6890</v>
      </c>
    </row>
    <row r="874" spans="1:5" ht="14.5" thickBot="1" x14ac:dyDescent="0.35">
      <c r="A874" s="2">
        <v>872</v>
      </c>
      <c r="B874" s="11">
        <v>84000</v>
      </c>
      <c r="C874" s="15">
        <v>7083.33</v>
      </c>
      <c r="D874" s="15">
        <v>3374.9</v>
      </c>
      <c r="E874" s="15">
        <v>13330</v>
      </c>
    </row>
    <row r="875" spans="1:5" ht="14.5" thickBot="1" x14ac:dyDescent="0.35">
      <c r="A875" s="2">
        <v>873</v>
      </c>
      <c r="B875" s="11">
        <v>84000</v>
      </c>
      <c r="C875" s="15">
        <v>6666.67</v>
      </c>
      <c r="D875" s="15">
        <v>4685.1000000000004</v>
      </c>
      <c r="E875" s="15">
        <v>5070</v>
      </c>
    </row>
    <row r="876" spans="1:5" ht="14.5" thickBot="1" x14ac:dyDescent="0.35">
      <c r="A876" s="2">
        <v>874</v>
      </c>
      <c r="B876" s="11">
        <v>84250</v>
      </c>
      <c r="C876" s="15">
        <v>10000</v>
      </c>
      <c r="D876" s="15">
        <v>8196.1999999999989</v>
      </c>
      <c r="E876" s="15">
        <v>3817</v>
      </c>
    </row>
    <row r="877" spans="1:5" ht="14.5" thickBot="1" x14ac:dyDescent="0.35">
      <c r="A877" s="2">
        <v>875</v>
      </c>
      <c r="B877" s="11">
        <v>84300</v>
      </c>
      <c r="C877" s="15">
        <v>9225</v>
      </c>
      <c r="D877" s="15">
        <v>3407.3</v>
      </c>
      <c r="E877" s="15">
        <v>1393.5</v>
      </c>
    </row>
    <row r="878" spans="1:5" ht="14.5" thickBot="1" x14ac:dyDescent="0.35">
      <c r="A878" s="2">
        <v>876</v>
      </c>
      <c r="B878" s="11">
        <v>84500</v>
      </c>
      <c r="C878" s="15">
        <v>15133.33</v>
      </c>
      <c r="D878" s="15">
        <v>13731.3</v>
      </c>
      <c r="E878" s="15">
        <v>4777.5</v>
      </c>
    </row>
    <row r="879" spans="1:5" ht="14.5" thickBot="1" x14ac:dyDescent="0.35">
      <c r="A879" s="2">
        <v>877</v>
      </c>
      <c r="B879" s="11">
        <v>84800</v>
      </c>
      <c r="C879" s="15">
        <v>8346.67</v>
      </c>
      <c r="D879" s="15">
        <v>2556.3999999999996</v>
      </c>
      <c r="E879" s="15">
        <v>4357</v>
      </c>
    </row>
    <row r="880" spans="1:5" ht="14.5" thickBot="1" x14ac:dyDescent="0.35">
      <c r="A880" s="2">
        <v>878</v>
      </c>
      <c r="B880" s="11">
        <v>84900</v>
      </c>
      <c r="C880" s="15">
        <v>7500</v>
      </c>
      <c r="D880" s="15">
        <v>6493.7</v>
      </c>
      <c r="E880" s="15">
        <v>8094.7</v>
      </c>
    </row>
    <row r="881" spans="1:5" ht="14.5" thickBot="1" x14ac:dyDescent="0.35">
      <c r="A881" s="2">
        <v>879</v>
      </c>
      <c r="B881" s="11">
        <v>85000</v>
      </c>
      <c r="C881" s="15">
        <v>12917.130000000001</v>
      </c>
      <c r="D881" s="15">
        <v>10273.9</v>
      </c>
      <c r="E881" s="15">
        <v>11448</v>
      </c>
    </row>
    <row r="882" spans="1:5" ht="14.5" thickBot="1" x14ac:dyDescent="0.35">
      <c r="A882" s="2">
        <v>880</v>
      </c>
      <c r="B882" s="11">
        <v>85000</v>
      </c>
      <c r="C882" s="15">
        <v>10667.6</v>
      </c>
      <c r="D882" s="15">
        <v>6519.13</v>
      </c>
      <c r="E882" s="15">
        <v>5074.5</v>
      </c>
    </row>
    <row r="883" spans="1:5" ht="14.5" thickBot="1" x14ac:dyDescent="0.35">
      <c r="A883" s="2">
        <v>881</v>
      </c>
      <c r="B883" s="11">
        <v>85000</v>
      </c>
      <c r="C883" s="15">
        <v>7795.5</v>
      </c>
      <c r="D883" s="15">
        <v>8849.9</v>
      </c>
      <c r="E883" s="15">
        <v>35578.5</v>
      </c>
    </row>
    <row r="884" spans="1:5" ht="14.5" thickBot="1" x14ac:dyDescent="0.35">
      <c r="A884" s="2">
        <v>882</v>
      </c>
      <c r="B884" s="11">
        <v>85000</v>
      </c>
      <c r="C884" s="15">
        <v>6020.83</v>
      </c>
      <c r="D884" s="15">
        <v>4990.5</v>
      </c>
      <c r="E884" s="15">
        <v>16693.8</v>
      </c>
    </row>
    <row r="885" spans="1:5" ht="14.5" thickBot="1" x14ac:dyDescent="0.35">
      <c r="A885" s="2">
        <v>883</v>
      </c>
      <c r="B885" s="11">
        <v>85300</v>
      </c>
      <c r="C885" s="15">
        <v>11893.67</v>
      </c>
      <c r="D885" s="15">
        <v>5645</v>
      </c>
      <c r="E885" s="15">
        <v>6831</v>
      </c>
    </row>
    <row r="886" spans="1:5" ht="14.5" thickBot="1" x14ac:dyDescent="0.35">
      <c r="A886" s="2">
        <v>884</v>
      </c>
      <c r="B886" s="11">
        <v>85750</v>
      </c>
      <c r="C886" s="15">
        <v>12500</v>
      </c>
      <c r="D886" s="15">
        <v>6463.5000000000009</v>
      </c>
      <c r="E886" s="15">
        <v>8608.5</v>
      </c>
    </row>
    <row r="887" spans="1:5" ht="14.5" thickBot="1" x14ac:dyDescent="0.35">
      <c r="A887" s="2">
        <v>885</v>
      </c>
      <c r="B887" s="11">
        <v>86000</v>
      </c>
      <c r="C887" s="15">
        <v>8000</v>
      </c>
      <c r="D887" s="15">
        <v>7557.0999999999995</v>
      </c>
      <c r="E887" s="15">
        <v>7234.59</v>
      </c>
    </row>
    <row r="888" spans="1:5" ht="14.5" thickBot="1" x14ac:dyDescent="0.35">
      <c r="A888" s="2">
        <v>886</v>
      </c>
      <c r="B888" s="11">
        <v>86600</v>
      </c>
      <c r="C888" s="15">
        <v>9166.67</v>
      </c>
      <c r="D888" s="15">
        <v>2893.8999999999996</v>
      </c>
      <c r="E888" s="15">
        <v>1604</v>
      </c>
    </row>
    <row r="889" spans="1:5" ht="14.5" thickBot="1" x14ac:dyDescent="0.35">
      <c r="A889" s="2">
        <v>887</v>
      </c>
      <c r="B889" s="11">
        <v>86700</v>
      </c>
      <c r="C889" s="15">
        <v>12500</v>
      </c>
      <c r="D889" s="15">
        <v>2476.8000000000002</v>
      </c>
      <c r="E889" s="15">
        <v>2807</v>
      </c>
    </row>
    <row r="890" spans="1:5" ht="14.5" thickBot="1" x14ac:dyDescent="0.35">
      <c r="A890" s="2">
        <v>888</v>
      </c>
      <c r="B890" s="12">
        <v>86700</v>
      </c>
      <c r="C890" s="14">
        <v>0</v>
      </c>
      <c r="D890" s="14">
        <v>2858.3</v>
      </c>
      <c r="E890" s="14">
        <v>1202.4000000000001</v>
      </c>
    </row>
    <row r="891" spans="1:5" ht="14.5" thickBot="1" x14ac:dyDescent="0.35">
      <c r="A891" s="2">
        <v>889</v>
      </c>
      <c r="B891" s="12">
        <v>86800</v>
      </c>
      <c r="C891" s="14">
        <v>5625</v>
      </c>
      <c r="D891" s="14">
        <v>1852.1</v>
      </c>
      <c r="E891" s="14">
        <v>2820</v>
      </c>
    </row>
    <row r="892" spans="1:5" ht="14.5" thickBot="1" x14ac:dyDescent="0.35">
      <c r="A892" s="2">
        <v>890</v>
      </c>
      <c r="B892" s="11">
        <v>87000</v>
      </c>
      <c r="C892" s="15">
        <v>14166.67</v>
      </c>
      <c r="D892" s="15">
        <v>4535.5000000000009</v>
      </c>
      <c r="E892" s="15">
        <v>3432.45</v>
      </c>
    </row>
    <row r="893" spans="1:5" ht="14.5" thickBot="1" x14ac:dyDescent="0.35">
      <c r="A893" s="2">
        <v>891</v>
      </c>
      <c r="B893" s="11">
        <v>87000</v>
      </c>
      <c r="C893" s="15">
        <v>6783.25</v>
      </c>
      <c r="D893" s="15">
        <v>1706.3000000000002</v>
      </c>
      <c r="E893" s="15">
        <v>6080</v>
      </c>
    </row>
    <row r="894" spans="1:5" ht="14.5" thickBot="1" x14ac:dyDescent="0.35">
      <c r="A894" s="2">
        <v>892</v>
      </c>
      <c r="B894" s="11">
        <v>87165</v>
      </c>
      <c r="C894" s="15">
        <v>0</v>
      </c>
      <c r="D894" s="15">
        <v>3182.3</v>
      </c>
      <c r="E894" s="15">
        <v>2100</v>
      </c>
    </row>
    <row r="895" spans="1:5" ht="14.5" thickBot="1" x14ac:dyDescent="0.35">
      <c r="A895" s="2">
        <v>893</v>
      </c>
      <c r="B895" s="11">
        <v>87300</v>
      </c>
      <c r="C895" s="15">
        <v>5416.67</v>
      </c>
      <c r="D895" s="15">
        <v>3060.7</v>
      </c>
      <c r="E895" s="15">
        <v>4692.5</v>
      </c>
    </row>
    <row r="896" spans="1:5" ht="14.5" thickBot="1" x14ac:dyDescent="0.35">
      <c r="A896" s="2">
        <v>894</v>
      </c>
      <c r="B896" s="11">
        <v>87400</v>
      </c>
      <c r="C896" s="15">
        <v>8999.91</v>
      </c>
      <c r="D896" s="15">
        <v>5855.4000000000005</v>
      </c>
      <c r="E896" s="15">
        <v>2908</v>
      </c>
    </row>
    <row r="897" spans="1:5" ht="14.5" thickBot="1" x14ac:dyDescent="0.35">
      <c r="A897" s="2">
        <v>895</v>
      </c>
      <c r="B897" s="11">
        <v>87500</v>
      </c>
      <c r="C897" s="15">
        <v>5000</v>
      </c>
      <c r="D897" s="15">
        <v>6251.9999999999991</v>
      </c>
      <c r="E897" s="15">
        <v>10254</v>
      </c>
    </row>
    <row r="898" spans="1:5" ht="14.5" thickBot="1" x14ac:dyDescent="0.35">
      <c r="A898" s="2">
        <v>896</v>
      </c>
      <c r="B898" s="11">
        <v>87536</v>
      </c>
      <c r="C898" s="15">
        <v>8910</v>
      </c>
      <c r="D898" s="15">
        <v>4880.2</v>
      </c>
      <c r="E898" s="15">
        <v>5710.25</v>
      </c>
    </row>
    <row r="899" spans="1:5" ht="14.5" thickBot="1" x14ac:dyDescent="0.35">
      <c r="A899" s="2">
        <v>897</v>
      </c>
      <c r="B899" s="11">
        <v>87600</v>
      </c>
      <c r="C899" s="15">
        <v>9583.33</v>
      </c>
      <c r="D899" s="15">
        <v>4328.8999999999996</v>
      </c>
      <c r="E899" s="15">
        <v>10693.9</v>
      </c>
    </row>
    <row r="900" spans="1:5" ht="14.5" thickBot="1" x14ac:dyDescent="0.35">
      <c r="A900" s="2">
        <v>898</v>
      </c>
      <c r="B900" s="11">
        <v>87700</v>
      </c>
      <c r="C900" s="15">
        <v>7500</v>
      </c>
      <c r="D900" s="15">
        <v>3276.2000000000003</v>
      </c>
      <c r="E900" s="15">
        <v>1604</v>
      </c>
    </row>
    <row r="901" spans="1:5" ht="14.5" thickBot="1" x14ac:dyDescent="0.35">
      <c r="A901" s="2">
        <v>899</v>
      </c>
      <c r="B901" s="11">
        <v>87880</v>
      </c>
      <c r="C901" s="15">
        <v>16179.87</v>
      </c>
      <c r="D901" s="15">
        <v>5970.1999999999989</v>
      </c>
      <c r="E901" s="15">
        <v>19665.5</v>
      </c>
    </row>
    <row r="902" spans="1:5" ht="14.5" thickBot="1" x14ac:dyDescent="0.35">
      <c r="A902" s="2">
        <v>900</v>
      </c>
      <c r="B902" s="11">
        <v>87900</v>
      </c>
      <c r="C902" s="15">
        <v>7523.33</v>
      </c>
      <c r="D902" s="15">
        <v>3772.4</v>
      </c>
      <c r="E902" s="15">
        <v>6507</v>
      </c>
    </row>
    <row r="903" spans="1:5" ht="14.5" thickBot="1" x14ac:dyDescent="0.35">
      <c r="A903" s="2">
        <v>901</v>
      </c>
      <c r="B903" s="11">
        <v>88000</v>
      </c>
      <c r="C903" s="15">
        <v>9166.67</v>
      </c>
      <c r="D903" s="15">
        <v>5005</v>
      </c>
      <c r="E903" s="15">
        <v>14045.8</v>
      </c>
    </row>
    <row r="904" spans="1:5" ht="14.5" thickBot="1" x14ac:dyDescent="0.35">
      <c r="A904" s="2">
        <v>902</v>
      </c>
      <c r="B904" s="11">
        <v>88000</v>
      </c>
      <c r="C904" s="15">
        <v>16500</v>
      </c>
      <c r="D904" s="15">
        <v>4034.2000000000003</v>
      </c>
      <c r="E904" s="15">
        <v>4638.5</v>
      </c>
    </row>
    <row r="905" spans="1:5" ht="14.5" thickBot="1" x14ac:dyDescent="0.35">
      <c r="A905" s="2">
        <v>903</v>
      </c>
      <c r="B905" s="11">
        <v>88000</v>
      </c>
      <c r="C905" s="15">
        <v>8833.33</v>
      </c>
      <c r="D905" s="15">
        <v>3770.4</v>
      </c>
      <c r="E905" s="15">
        <v>6704</v>
      </c>
    </row>
    <row r="906" spans="1:5" ht="14.5" thickBot="1" x14ac:dyDescent="0.35">
      <c r="A906" s="2">
        <v>904</v>
      </c>
      <c r="B906" s="11">
        <v>88000</v>
      </c>
      <c r="C906" s="15">
        <v>10883.6</v>
      </c>
      <c r="D906" s="15">
        <v>6231.0999999999995</v>
      </c>
      <c r="E906" s="15">
        <v>19780</v>
      </c>
    </row>
    <row r="907" spans="1:5" ht="14.5" thickBot="1" x14ac:dyDescent="0.35">
      <c r="A907" s="2">
        <v>905</v>
      </c>
      <c r="B907" s="11">
        <v>88250</v>
      </c>
      <c r="C907" s="15">
        <v>10000</v>
      </c>
      <c r="D907" s="15">
        <v>2201.1</v>
      </c>
      <c r="E907" s="15">
        <v>5919.75</v>
      </c>
    </row>
    <row r="908" spans="1:5" ht="14.5" thickBot="1" x14ac:dyDescent="0.35">
      <c r="A908" s="2">
        <v>906</v>
      </c>
      <c r="B908" s="11">
        <v>88300</v>
      </c>
      <c r="C908" s="15">
        <v>10550.85</v>
      </c>
      <c r="D908" s="15">
        <v>3766.4999999999995</v>
      </c>
      <c r="E908" s="15">
        <v>5212.75</v>
      </c>
    </row>
    <row r="909" spans="1:5" ht="14.5" thickBot="1" x14ac:dyDescent="0.35">
      <c r="A909" s="2">
        <v>907</v>
      </c>
      <c r="B909" s="11">
        <v>88450</v>
      </c>
      <c r="C909" s="15">
        <v>9583.33</v>
      </c>
      <c r="D909" s="15">
        <v>3029.1</v>
      </c>
      <c r="E909" s="15">
        <v>4207</v>
      </c>
    </row>
    <row r="910" spans="1:5" ht="14.5" thickBot="1" x14ac:dyDescent="0.35">
      <c r="A910" s="2">
        <v>908</v>
      </c>
      <c r="B910" s="11">
        <v>88700</v>
      </c>
      <c r="C910" s="15">
        <v>5445</v>
      </c>
      <c r="D910" s="15">
        <v>2283.9</v>
      </c>
      <c r="E910" s="15">
        <v>7907.5</v>
      </c>
    </row>
    <row r="911" spans="1:5" ht="14.5" thickBot="1" x14ac:dyDescent="0.35">
      <c r="A911" s="2">
        <v>909</v>
      </c>
      <c r="B911" s="11">
        <v>88700</v>
      </c>
      <c r="C911" s="15">
        <v>11250</v>
      </c>
      <c r="D911" s="15">
        <v>7414.8999999999987</v>
      </c>
      <c r="E911" s="15">
        <v>6439.3</v>
      </c>
    </row>
    <row r="912" spans="1:5" ht="14.5" thickBot="1" x14ac:dyDescent="0.35">
      <c r="A912" s="2">
        <v>910</v>
      </c>
      <c r="B912" s="11">
        <v>89200</v>
      </c>
      <c r="C912" s="15">
        <v>6375</v>
      </c>
      <c r="D912" s="15">
        <v>12556.4</v>
      </c>
      <c r="E912" s="15">
        <v>10842.5</v>
      </c>
    </row>
    <row r="913" spans="1:5" ht="14.5" thickBot="1" x14ac:dyDescent="0.35">
      <c r="A913" s="2">
        <v>911</v>
      </c>
      <c r="B913" s="11">
        <v>89300</v>
      </c>
      <c r="C913" s="15">
        <v>7708.33</v>
      </c>
      <c r="D913" s="15">
        <v>2927.8</v>
      </c>
      <c r="E913" s="15">
        <v>5152.58</v>
      </c>
    </row>
    <row r="914" spans="1:5" ht="14.5" thickBot="1" x14ac:dyDescent="0.35">
      <c r="A914" s="2">
        <v>912</v>
      </c>
      <c r="B914" s="11">
        <v>89500</v>
      </c>
      <c r="C914" s="15">
        <v>0</v>
      </c>
      <c r="D914" s="15">
        <v>2573.1000000000004</v>
      </c>
      <c r="E914" s="15">
        <v>2100</v>
      </c>
    </row>
    <row r="915" spans="1:5" ht="14.5" thickBot="1" x14ac:dyDescent="0.35">
      <c r="A915" s="2">
        <v>913</v>
      </c>
      <c r="B915" s="11">
        <v>89800</v>
      </c>
      <c r="C915" s="15">
        <v>6500</v>
      </c>
      <c r="D915" s="15">
        <v>2843</v>
      </c>
      <c r="E915" s="15">
        <v>7975</v>
      </c>
    </row>
    <row r="916" spans="1:5" ht="14.5" thickBot="1" x14ac:dyDescent="0.35">
      <c r="A916" s="2">
        <v>914</v>
      </c>
      <c r="B916" s="11">
        <v>89900</v>
      </c>
      <c r="C916" s="15">
        <v>5833.33</v>
      </c>
      <c r="D916" s="15">
        <v>7584.4000000000005</v>
      </c>
      <c r="E916" s="15">
        <v>8870</v>
      </c>
    </row>
    <row r="917" spans="1:5" ht="14.5" thickBot="1" x14ac:dyDescent="0.35">
      <c r="A917" s="2">
        <v>915</v>
      </c>
      <c r="B917" s="11">
        <v>90000</v>
      </c>
      <c r="C917" s="15">
        <v>12091.67</v>
      </c>
      <c r="D917" s="15">
        <v>5193.2</v>
      </c>
      <c r="E917" s="15">
        <v>8153.26</v>
      </c>
    </row>
    <row r="918" spans="1:5" ht="14.5" thickBot="1" x14ac:dyDescent="0.35">
      <c r="A918" s="2">
        <v>916</v>
      </c>
      <c r="B918" s="11">
        <v>90000</v>
      </c>
      <c r="C918" s="15">
        <v>10208.33</v>
      </c>
      <c r="D918" s="15">
        <v>2806.6000000000004</v>
      </c>
      <c r="E918" s="15">
        <v>5734</v>
      </c>
    </row>
    <row r="919" spans="1:5" ht="14.5" thickBot="1" x14ac:dyDescent="0.35">
      <c r="A919" s="2">
        <v>917</v>
      </c>
      <c r="B919" s="11">
        <v>90000</v>
      </c>
      <c r="C919" s="15">
        <v>8800</v>
      </c>
      <c r="D919" s="15">
        <v>3663.7999999999997</v>
      </c>
      <c r="E919" s="15">
        <v>3987.87</v>
      </c>
    </row>
    <row r="920" spans="1:5" ht="14.5" thickBot="1" x14ac:dyDescent="0.35">
      <c r="A920" s="2">
        <v>918</v>
      </c>
      <c r="B920" s="11">
        <v>90000</v>
      </c>
      <c r="C920" s="15">
        <v>10375</v>
      </c>
      <c r="D920" s="15">
        <v>5234.3000000000011</v>
      </c>
      <c r="E920" s="15">
        <v>4631.74</v>
      </c>
    </row>
    <row r="921" spans="1:5" ht="14.5" thickBot="1" x14ac:dyDescent="0.35">
      <c r="A921" s="2">
        <v>919</v>
      </c>
      <c r="B921" s="11">
        <v>90000</v>
      </c>
      <c r="C921" s="15">
        <v>7831.5</v>
      </c>
      <c r="D921" s="15">
        <v>5142.4000000000005</v>
      </c>
      <c r="E921" s="15">
        <v>1400</v>
      </c>
    </row>
    <row r="922" spans="1:5" ht="14.5" thickBot="1" x14ac:dyDescent="0.35">
      <c r="A922" s="2">
        <v>920</v>
      </c>
      <c r="B922" s="12">
        <v>90000</v>
      </c>
      <c r="C922" s="14">
        <v>7083.33</v>
      </c>
      <c r="D922" s="14">
        <v>3235.4</v>
      </c>
      <c r="E922" s="14">
        <v>2745.45</v>
      </c>
    </row>
    <row r="923" spans="1:5" ht="14.5" thickBot="1" x14ac:dyDescent="0.35">
      <c r="A923" s="2">
        <v>921</v>
      </c>
      <c r="B923" s="12">
        <v>90000</v>
      </c>
      <c r="C923" s="14">
        <v>5600</v>
      </c>
      <c r="D923" s="14">
        <v>4546.1000000000004</v>
      </c>
      <c r="E923" s="14">
        <v>4032</v>
      </c>
    </row>
    <row r="924" spans="1:5" ht="14.5" thickBot="1" x14ac:dyDescent="0.35">
      <c r="A924" s="2">
        <v>922</v>
      </c>
      <c r="B924" s="12">
        <v>90000</v>
      </c>
      <c r="C924" s="14">
        <v>8750</v>
      </c>
      <c r="D924" s="14">
        <v>5277.2</v>
      </c>
      <c r="E924" s="14">
        <v>4382</v>
      </c>
    </row>
    <row r="925" spans="1:5" ht="14.5" thickBot="1" x14ac:dyDescent="0.35">
      <c r="A925" s="2">
        <v>923</v>
      </c>
      <c r="B925" s="11">
        <v>90250</v>
      </c>
      <c r="C925" s="15">
        <v>7315.5</v>
      </c>
      <c r="D925" s="15">
        <v>3841.4</v>
      </c>
      <c r="E925" s="15">
        <v>5470</v>
      </c>
    </row>
    <row r="926" spans="1:5" ht="14.5" thickBot="1" x14ac:dyDescent="0.35">
      <c r="A926" s="2">
        <v>924</v>
      </c>
      <c r="B926" s="11">
        <v>90400</v>
      </c>
      <c r="C926" s="15">
        <v>8333.34</v>
      </c>
      <c r="D926" s="15">
        <v>2494.4999999999995</v>
      </c>
      <c r="E926" s="15">
        <v>9850.16</v>
      </c>
    </row>
    <row r="927" spans="1:5" ht="14.5" thickBot="1" x14ac:dyDescent="0.35">
      <c r="A927" s="2">
        <v>925</v>
      </c>
      <c r="B927" s="11">
        <v>90410</v>
      </c>
      <c r="C927" s="15">
        <v>11884.69</v>
      </c>
      <c r="D927" s="15">
        <v>5320.5999999999995</v>
      </c>
      <c r="E927" s="15">
        <v>10442</v>
      </c>
    </row>
    <row r="928" spans="1:5" ht="14.5" thickBot="1" x14ac:dyDescent="0.35">
      <c r="A928" s="2">
        <v>926</v>
      </c>
      <c r="B928" s="11">
        <v>90742.5</v>
      </c>
      <c r="C928" s="15">
        <v>13333.33</v>
      </c>
      <c r="D928" s="15">
        <v>2287.9</v>
      </c>
      <c r="E928" s="15">
        <v>3281.48</v>
      </c>
    </row>
    <row r="929" spans="1:5" ht="14.5" thickBot="1" x14ac:dyDescent="0.35">
      <c r="A929" s="2">
        <v>927</v>
      </c>
      <c r="B929" s="11">
        <v>90800</v>
      </c>
      <c r="C929" s="15">
        <v>8333.33</v>
      </c>
      <c r="D929" s="15">
        <v>5733.2</v>
      </c>
      <c r="E929" s="15">
        <v>5429</v>
      </c>
    </row>
    <row r="930" spans="1:5" ht="14.5" thickBot="1" x14ac:dyDescent="0.35">
      <c r="A930" s="2">
        <v>928</v>
      </c>
      <c r="B930" s="12">
        <v>90950</v>
      </c>
      <c r="C930" s="14">
        <v>7291.67</v>
      </c>
      <c r="D930" s="14">
        <v>3416.4999999999995</v>
      </c>
      <c r="E930" s="14">
        <v>3850</v>
      </c>
    </row>
    <row r="931" spans="1:5" ht="14.5" thickBot="1" x14ac:dyDescent="0.35">
      <c r="A931" s="2">
        <v>929</v>
      </c>
      <c r="B931" s="11">
        <v>91000</v>
      </c>
      <c r="C931" s="15">
        <v>16648.95</v>
      </c>
      <c r="D931" s="15">
        <v>10898.2</v>
      </c>
      <c r="E931" s="15">
        <v>3831.2200000000003</v>
      </c>
    </row>
    <row r="932" spans="1:5" ht="14.5" thickBot="1" x14ac:dyDescent="0.35">
      <c r="A932" s="2">
        <v>930</v>
      </c>
      <c r="B932" s="11">
        <v>91000</v>
      </c>
      <c r="C932" s="15">
        <v>9400</v>
      </c>
      <c r="D932" s="15">
        <v>2308.6</v>
      </c>
      <c r="E932" s="15">
        <v>6633</v>
      </c>
    </row>
    <row r="933" spans="1:5" ht="14.5" thickBot="1" x14ac:dyDescent="0.35">
      <c r="A933" s="2">
        <v>931</v>
      </c>
      <c r="B933" s="11">
        <v>91000</v>
      </c>
      <c r="C933" s="15">
        <v>17700</v>
      </c>
      <c r="D933" s="15">
        <v>5705.9</v>
      </c>
      <c r="E933" s="15">
        <v>6311.23</v>
      </c>
    </row>
    <row r="934" spans="1:5" ht="14.5" thickBot="1" x14ac:dyDescent="0.35">
      <c r="A934" s="2">
        <v>932</v>
      </c>
      <c r="B934" s="11">
        <v>91085</v>
      </c>
      <c r="C934" s="15">
        <v>17916.669999999998</v>
      </c>
      <c r="D934" s="15">
        <v>6204.3</v>
      </c>
      <c r="E934" s="15">
        <v>14039</v>
      </c>
    </row>
    <row r="935" spans="1:5" ht="14.5" thickBot="1" x14ac:dyDescent="0.35">
      <c r="A935" s="2">
        <v>933</v>
      </c>
      <c r="B935" s="12">
        <v>91700</v>
      </c>
      <c r="C935" s="14">
        <v>16824</v>
      </c>
      <c r="D935" s="14">
        <v>9292</v>
      </c>
      <c r="E935" s="14">
        <v>7640</v>
      </c>
    </row>
    <row r="936" spans="1:5" ht="14.5" thickBot="1" x14ac:dyDescent="0.35">
      <c r="A936" s="2">
        <v>934</v>
      </c>
      <c r="B936" s="12">
        <v>91800</v>
      </c>
      <c r="C936" s="14">
        <v>6250</v>
      </c>
      <c r="D936" s="14">
        <v>2671.3999999999996</v>
      </c>
      <c r="E936" s="14">
        <v>4242.75</v>
      </c>
    </row>
    <row r="937" spans="1:5" ht="14.5" thickBot="1" x14ac:dyDescent="0.35">
      <c r="A937" s="2">
        <v>935</v>
      </c>
      <c r="B937" s="11">
        <v>92085</v>
      </c>
      <c r="C937" s="15">
        <v>0</v>
      </c>
      <c r="D937" s="15">
        <v>4776.3999999999996</v>
      </c>
      <c r="E937" s="15">
        <v>6147</v>
      </c>
    </row>
    <row r="938" spans="1:5" ht="14.5" thickBot="1" x14ac:dyDescent="0.35">
      <c r="A938" s="2">
        <v>936</v>
      </c>
      <c r="B938" s="11">
        <v>92200</v>
      </c>
      <c r="C938" s="15">
        <v>23809.370000000003</v>
      </c>
      <c r="D938" s="15">
        <v>12024.499999999998</v>
      </c>
      <c r="E938" s="15">
        <v>6950.25</v>
      </c>
    </row>
    <row r="939" spans="1:5" ht="14.5" thickBot="1" x14ac:dyDescent="0.35">
      <c r="A939" s="2">
        <v>937</v>
      </c>
      <c r="B939" s="11">
        <v>92300</v>
      </c>
      <c r="C939" s="15">
        <v>9375</v>
      </c>
      <c r="D939" s="15">
        <v>4184.3999999999996</v>
      </c>
      <c r="E939" s="15">
        <v>4872.3500000000004</v>
      </c>
    </row>
    <row r="940" spans="1:5" ht="14.5" thickBot="1" x14ac:dyDescent="0.35">
      <c r="A940" s="2">
        <v>938</v>
      </c>
      <c r="B940" s="11">
        <v>92400</v>
      </c>
      <c r="C940" s="15">
        <v>10711.45</v>
      </c>
      <c r="D940" s="15">
        <v>4450.1000000000004</v>
      </c>
      <c r="E940" s="15">
        <v>1347.5</v>
      </c>
    </row>
    <row r="941" spans="1:5" ht="14.5" thickBot="1" x14ac:dyDescent="0.35">
      <c r="A941" s="2">
        <v>939</v>
      </c>
      <c r="B941" s="11">
        <v>92500</v>
      </c>
      <c r="C941" s="15">
        <v>9584.42</v>
      </c>
      <c r="D941" s="15">
        <v>9383.8000000000011</v>
      </c>
      <c r="E941" s="15">
        <v>8051</v>
      </c>
    </row>
    <row r="942" spans="1:5" ht="14.5" thickBot="1" x14ac:dyDescent="0.35">
      <c r="A942" s="2">
        <v>940</v>
      </c>
      <c r="B942" s="11">
        <v>93000</v>
      </c>
      <c r="C942" s="15">
        <v>16666.669999999998</v>
      </c>
      <c r="D942" s="15">
        <v>8059.0999999999995</v>
      </c>
      <c r="E942" s="15">
        <v>7331.02</v>
      </c>
    </row>
    <row r="943" spans="1:5" ht="14.5" thickBot="1" x14ac:dyDescent="0.35">
      <c r="A943" s="2">
        <v>941</v>
      </c>
      <c r="B943" s="11">
        <v>93020</v>
      </c>
      <c r="C943" s="15">
        <v>7750</v>
      </c>
      <c r="D943" s="15">
        <v>5982.0999999999995</v>
      </c>
      <c r="E943" s="15">
        <v>7940</v>
      </c>
    </row>
    <row r="944" spans="1:5" ht="14.5" thickBot="1" x14ac:dyDescent="0.35">
      <c r="A944" s="2">
        <v>942</v>
      </c>
      <c r="B944" s="12">
        <v>93040</v>
      </c>
      <c r="C944" s="14">
        <v>9083.33</v>
      </c>
      <c r="D944" s="14">
        <v>2484.6000000000004</v>
      </c>
      <c r="E944" s="14">
        <v>1457.8</v>
      </c>
    </row>
    <row r="945" spans="1:5" ht="14.5" thickBot="1" x14ac:dyDescent="0.35">
      <c r="A945" s="2">
        <v>943</v>
      </c>
      <c r="B945" s="12">
        <v>93120</v>
      </c>
      <c r="C945" s="14">
        <v>8621.33</v>
      </c>
      <c r="D945" s="14">
        <v>2576.8000000000002</v>
      </c>
      <c r="E945" s="14">
        <v>5545</v>
      </c>
    </row>
    <row r="946" spans="1:5" ht="14.5" thickBot="1" x14ac:dyDescent="0.35">
      <c r="A946" s="2">
        <v>944</v>
      </c>
      <c r="B946" s="11">
        <v>93200</v>
      </c>
      <c r="C946" s="15">
        <v>7883.33</v>
      </c>
      <c r="D946" s="15">
        <v>4953.2</v>
      </c>
      <c r="E946" s="15">
        <v>3442</v>
      </c>
    </row>
    <row r="947" spans="1:5" ht="14.5" thickBot="1" x14ac:dyDescent="0.35">
      <c r="A947" s="2">
        <v>945</v>
      </c>
      <c r="B947" s="11">
        <v>93300</v>
      </c>
      <c r="C947" s="15">
        <v>15925.01</v>
      </c>
      <c r="D947" s="15">
        <v>3405.2999999999997</v>
      </c>
      <c r="E947" s="15">
        <v>2404.8000000000002</v>
      </c>
    </row>
    <row r="948" spans="1:5" ht="14.5" thickBot="1" x14ac:dyDescent="0.35">
      <c r="A948" s="2">
        <v>946</v>
      </c>
      <c r="B948" s="12">
        <v>93300</v>
      </c>
      <c r="C948" s="14">
        <v>8333.33</v>
      </c>
      <c r="D948" s="14">
        <v>5420.0000000000009</v>
      </c>
      <c r="E948" s="14">
        <v>5910</v>
      </c>
    </row>
    <row r="949" spans="1:5" ht="14.5" thickBot="1" x14ac:dyDescent="0.35">
      <c r="A949" s="2">
        <v>947</v>
      </c>
      <c r="B949" s="12">
        <v>93300</v>
      </c>
      <c r="C949" s="14">
        <v>11675.53</v>
      </c>
      <c r="D949" s="14">
        <v>1775</v>
      </c>
      <c r="E949" s="14">
        <v>6007</v>
      </c>
    </row>
    <row r="950" spans="1:5" ht="14.5" thickBot="1" x14ac:dyDescent="0.35">
      <c r="A950" s="2">
        <v>948</v>
      </c>
      <c r="B950" s="11">
        <v>93305</v>
      </c>
      <c r="C950" s="15">
        <v>0</v>
      </c>
      <c r="D950" s="15">
        <v>6567.5</v>
      </c>
      <c r="E950" s="15">
        <v>9027</v>
      </c>
    </row>
    <row r="951" spans="1:5" ht="14.5" thickBot="1" x14ac:dyDescent="0.35">
      <c r="A951" s="2">
        <v>949</v>
      </c>
      <c r="B951" s="11">
        <v>93400</v>
      </c>
      <c r="C951" s="15">
        <v>10075.17</v>
      </c>
      <c r="D951" s="15">
        <v>4223</v>
      </c>
      <c r="E951" s="15">
        <v>17847.599999999999</v>
      </c>
    </row>
    <row r="952" spans="1:5" ht="14.5" thickBot="1" x14ac:dyDescent="0.35">
      <c r="A952" s="2">
        <v>950</v>
      </c>
      <c r="B952" s="11">
        <v>93500</v>
      </c>
      <c r="C952" s="15">
        <v>8671.17</v>
      </c>
      <c r="D952" s="15">
        <v>5594.7000000000007</v>
      </c>
      <c r="E952" s="15">
        <v>8045</v>
      </c>
    </row>
    <row r="953" spans="1:5" ht="14.5" thickBot="1" x14ac:dyDescent="0.35">
      <c r="A953" s="2">
        <v>951</v>
      </c>
      <c r="B953" s="11">
        <v>93600</v>
      </c>
      <c r="C953" s="15">
        <v>5791.67</v>
      </c>
      <c r="D953" s="15">
        <v>2126.3999999999996</v>
      </c>
      <c r="E953" s="15">
        <v>1107</v>
      </c>
    </row>
    <row r="954" spans="1:5" ht="14.5" thickBot="1" x14ac:dyDescent="0.35">
      <c r="A954" s="2">
        <v>952</v>
      </c>
      <c r="B954" s="11">
        <v>93600</v>
      </c>
      <c r="C954" s="15">
        <v>8541.67</v>
      </c>
      <c r="D954" s="15">
        <v>3262.4</v>
      </c>
      <c r="E954" s="15">
        <v>4357</v>
      </c>
    </row>
    <row r="955" spans="1:5" ht="14.5" thickBot="1" x14ac:dyDescent="0.35">
      <c r="A955" s="2">
        <v>953</v>
      </c>
      <c r="B955" s="11">
        <v>93600</v>
      </c>
      <c r="C955" s="15">
        <v>5833.33</v>
      </c>
      <c r="D955" s="15">
        <v>3707</v>
      </c>
      <c r="E955" s="15">
        <v>6527.5</v>
      </c>
    </row>
    <row r="956" spans="1:5" ht="14.5" thickBot="1" x14ac:dyDescent="0.35">
      <c r="A956" s="2">
        <v>954</v>
      </c>
      <c r="B956" s="11">
        <v>94000</v>
      </c>
      <c r="C956" s="15">
        <v>10562.3</v>
      </c>
      <c r="D956" s="15">
        <v>4880.2999999999993</v>
      </c>
      <c r="E956" s="15">
        <v>8136.82</v>
      </c>
    </row>
    <row r="957" spans="1:5" ht="14.5" thickBot="1" x14ac:dyDescent="0.35">
      <c r="A957" s="2">
        <v>955</v>
      </c>
      <c r="B957" s="12">
        <v>94000</v>
      </c>
      <c r="C957" s="14">
        <v>12500</v>
      </c>
      <c r="D957" s="14">
        <v>3833.1000000000004</v>
      </c>
      <c r="E957" s="14">
        <v>9220</v>
      </c>
    </row>
    <row r="958" spans="1:5" ht="14.5" thickBot="1" x14ac:dyDescent="0.35">
      <c r="A958" s="2">
        <v>956</v>
      </c>
      <c r="B958" s="11">
        <v>94050</v>
      </c>
      <c r="C958" s="15">
        <v>9875</v>
      </c>
      <c r="D958" s="15">
        <v>7521.4</v>
      </c>
      <c r="E958" s="15">
        <v>8054</v>
      </c>
    </row>
    <row r="959" spans="1:5" ht="14.5" thickBot="1" x14ac:dyDescent="0.35">
      <c r="A959" s="2">
        <v>957</v>
      </c>
      <c r="B959" s="11">
        <v>94282.4</v>
      </c>
      <c r="C959" s="15">
        <v>5308</v>
      </c>
      <c r="D959" s="15">
        <v>4695.8999999999996</v>
      </c>
      <c r="E959" s="15">
        <v>8239.6</v>
      </c>
    </row>
    <row r="960" spans="1:5" ht="14.5" thickBot="1" x14ac:dyDescent="0.35">
      <c r="A960" s="2">
        <v>958</v>
      </c>
      <c r="B960" s="12">
        <v>94300</v>
      </c>
      <c r="C960" s="14">
        <v>13166.67</v>
      </c>
      <c r="D960" s="14">
        <v>6820.5999999999995</v>
      </c>
      <c r="E960" s="14">
        <v>4620</v>
      </c>
    </row>
    <row r="961" spans="1:5" ht="14.5" thickBot="1" x14ac:dyDescent="0.35">
      <c r="A961" s="2">
        <v>959</v>
      </c>
      <c r="B961" s="11">
        <v>94500</v>
      </c>
      <c r="C961" s="15">
        <v>4375</v>
      </c>
      <c r="D961" s="15">
        <v>1917.8</v>
      </c>
      <c r="E961" s="15">
        <v>8495</v>
      </c>
    </row>
    <row r="962" spans="1:5" ht="14.5" thickBot="1" x14ac:dyDescent="0.35">
      <c r="A962" s="2">
        <v>960</v>
      </c>
      <c r="B962" s="11">
        <v>94500</v>
      </c>
      <c r="C962" s="15">
        <v>8775</v>
      </c>
      <c r="D962" s="15">
        <v>4317.5</v>
      </c>
      <c r="E962" s="15">
        <v>24876.1</v>
      </c>
    </row>
    <row r="963" spans="1:5" ht="14.5" thickBot="1" x14ac:dyDescent="0.35">
      <c r="A963" s="2">
        <v>961</v>
      </c>
      <c r="B963" s="11">
        <v>94600</v>
      </c>
      <c r="C963" s="15">
        <v>10000</v>
      </c>
      <c r="D963" s="15">
        <v>2916.3</v>
      </c>
      <c r="E963" s="15">
        <v>7801</v>
      </c>
    </row>
    <row r="964" spans="1:5" ht="14.5" thickBot="1" x14ac:dyDescent="0.35">
      <c r="A964" s="2">
        <v>962</v>
      </c>
      <c r="B964" s="11">
        <v>94750</v>
      </c>
      <c r="C964" s="15">
        <v>15000</v>
      </c>
      <c r="D964" s="15">
        <v>3459.5</v>
      </c>
      <c r="E964" s="15">
        <v>2559.6999999999998</v>
      </c>
    </row>
    <row r="965" spans="1:5" ht="14.5" thickBot="1" x14ac:dyDescent="0.35">
      <c r="A965" s="2">
        <v>963</v>
      </c>
      <c r="B965" s="11">
        <v>95000</v>
      </c>
      <c r="C965" s="15">
        <v>5850</v>
      </c>
      <c r="D965" s="15">
        <v>2841.8</v>
      </c>
      <c r="E965" s="15">
        <v>6771</v>
      </c>
    </row>
    <row r="966" spans="1:5" ht="14.5" thickBot="1" x14ac:dyDescent="0.35">
      <c r="A966" s="2">
        <v>964</v>
      </c>
      <c r="B966" s="11">
        <v>95000</v>
      </c>
      <c r="C966" s="15">
        <v>19583.330000000002</v>
      </c>
      <c r="D966" s="15">
        <v>6901.9</v>
      </c>
      <c r="E966" s="15">
        <v>11107.5</v>
      </c>
    </row>
    <row r="967" spans="1:5" ht="14.5" thickBot="1" x14ac:dyDescent="0.35">
      <c r="A967" s="2">
        <v>965</v>
      </c>
      <c r="B967" s="11">
        <v>95000</v>
      </c>
      <c r="C967" s="15">
        <v>13124.99</v>
      </c>
      <c r="D967" s="15">
        <v>11398.800000000001</v>
      </c>
      <c r="E967" s="15">
        <v>17553.099999999999</v>
      </c>
    </row>
    <row r="968" spans="1:5" ht="14.5" thickBot="1" x14ac:dyDescent="0.35">
      <c r="A968" s="2">
        <v>966</v>
      </c>
      <c r="B968" s="11">
        <v>95000</v>
      </c>
      <c r="C968" s="15">
        <v>7083.33</v>
      </c>
      <c r="D968" s="15">
        <v>2601.5</v>
      </c>
      <c r="E968" s="15">
        <v>11070.6</v>
      </c>
    </row>
    <row r="969" spans="1:5" ht="14.5" thickBot="1" x14ac:dyDescent="0.35">
      <c r="A969" s="2">
        <v>967</v>
      </c>
      <c r="B969" s="11">
        <v>95000</v>
      </c>
      <c r="C969" s="15">
        <v>15000</v>
      </c>
      <c r="D969" s="15">
        <v>8834</v>
      </c>
      <c r="E969" s="15">
        <v>7244.01</v>
      </c>
    </row>
    <row r="970" spans="1:5" ht="14.5" thickBot="1" x14ac:dyDescent="0.35">
      <c r="A970" s="2">
        <v>968</v>
      </c>
      <c r="B970" s="11">
        <v>95020</v>
      </c>
      <c r="C970" s="15">
        <v>5184</v>
      </c>
      <c r="D970" s="15">
        <v>4920</v>
      </c>
      <c r="E970" s="15">
        <v>9057.2000000000007</v>
      </c>
    </row>
    <row r="971" spans="1:5" ht="14.5" thickBot="1" x14ac:dyDescent="0.35">
      <c r="A971" s="2">
        <v>969</v>
      </c>
      <c r="B971" s="12">
        <v>95100</v>
      </c>
      <c r="C971" s="14">
        <v>11393.33</v>
      </c>
      <c r="D971" s="14">
        <v>4887.5</v>
      </c>
      <c r="E971" s="14">
        <v>4907</v>
      </c>
    </row>
    <row r="972" spans="1:5" ht="14.5" thickBot="1" x14ac:dyDescent="0.35">
      <c r="A972" s="2">
        <v>970</v>
      </c>
      <c r="B972" s="11">
        <v>95280</v>
      </c>
      <c r="C972" s="15">
        <v>11605.73</v>
      </c>
      <c r="D972" s="15">
        <v>6597.7</v>
      </c>
      <c r="E972" s="15">
        <v>9244.26</v>
      </c>
    </row>
    <row r="973" spans="1:5" ht="14.5" thickBot="1" x14ac:dyDescent="0.35">
      <c r="A973" s="2">
        <v>971</v>
      </c>
      <c r="B973" s="11">
        <v>95600</v>
      </c>
      <c r="C973" s="15">
        <v>15833.33</v>
      </c>
      <c r="D973" s="15">
        <v>7686.8</v>
      </c>
      <c r="E973" s="15">
        <v>5604</v>
      </c>
    </row>
    <row r="974" spans="1:5" ht="14.5" thickBot="1" x14ac:dyDescent="0.35">
      <c r="A974" s="2">
        <v>972</v>
      </c>
      <c r="B974" s="12">
        <v>95716.93</v>
      </c>
      <c r="C974" s="14">
        <v>22987.439999999999</v>
      </c>
      <c r="D974" s="14">
        <v>9337.3999999999978</v>
      </c>
      <c r="E974" s="14">
        <v>780</v>
      </c>
    </row>
    <row r="975" spans="1:5" ht="14.5" thickBot="1" x14ac:dyDescent="0.35">
      <c r="A975" s="2">
        <v>973</v>
      </c>
      <c r="B975" s="11">
        <v>95800</v>
      </c>
      <c r="C975" s="15">
        <v>8333.33</v>
      </c>
      <c r="D975" s="15">
        <v>2887.2</v>
      </c>
      <c r="E975" s="15">
        <v>4240</v>
      </c>
    </row>
    <row r="976" spans="1:5" ht="14.5" thickBot="1" x14ac:dyDescent="0.35">
      <c r="A976" s="2">
        <v>974</v>
      </c>
      <c r="B976" s="11">
        <v>95900</v>
      </c>
      <c r="C976" s="15">
        <v>0</v>
      </c>
      <c r="D976" s="15">
        <v>4206.7</v>
      </c>
      <c r="E976" s="15">
        <v>5648.5</v>
      </c>
    </row>
    <row r="977" spans="1:5" ht="14.5" thickBot="1" x14ac:dyDescent="0.35">
      <c r="A977" s="2">
        <v>975</v>
      </c>
      <c r="B977" s="11">
        <v>95960</v>
      </c>
      <c r="C977" s="15">
        <v>12291.67</v>
      </c>
      <c r="D977" s="15">
        <v>5010.4000000000005</v>
      </c>
      <c r="E977" s="15">
        <v>3998</v>
      </c>
    </row>
    <row r="978" spans="1:5" ht="14.5" thickBot="1" x14ac:dyDescent="0.35">
      <c r="A978" s="2">
        <v>976</v>
      </c>
      <c r="B978" s="11">
        <v>96000</v>
      </c>
      <c r="C978" s="15">
        <v>15005.78</v>
      </c>
      <c r="D978" s="15">
        <v>6315.2999999999993</v>
      </c>
      <c r="E978" s="15">
        <v>6260</v>
      </c>
    </row>
    <row r="979" spans="1:5" ht="14.5" thickBot="1" x14ac:dyDescent="0.35">
      <c r="A979" s="2">
        <v>977</v>
      </c>
      <c r="B979" s="11">
        <v>96000</v>
      </c>
      <c r="C979" s="15">
        <v>11340.61</v>
      </c>
      <c r="D979" s="15">
        <v>4983.7999999999993</v>
      </c>
      <c r="E979" s="15">
        <v>4500</v>
      </c>
    </row>
    <row r="980" spans="1:5" ht="14.5" thickBot="1" x14ac:dyDescent="0.35">
      <c r="A980" s="2">
        <v>978</v>
      </c>
      <c r="B980" s="11">
        <v>96300</v>
      </c>
      <c r="C980" s="15">
        <v>6458.33</v>
      </c>
      <c r="D980" s="15">
        <v>2469.1</v>
      </c>
      <c r="E980" s="15">
        <v>12274.4</v>
      </c>
    </row>
    <row r="981" spans="1:5" ht="14.5" thickBot="1" x14ac:dyDescent="0.35">
      <c r="A981" s="2">
        <v>979</v>
      </c>
      <c r="B981" s="11">
        <v>96550</v>
      </c>
      <c r="C981" s="15">
        <v>24000</v>
      </c>
      <c r="D981" s="15">
        <v>7804.9</v>
      </c>
      <c r="E981" s="15">
        <v>5214.93</v>
      </c>
    </row>
    <row r="982" spans="1:5" ht="14.5" thickBot="1" x14ac:dyDescent="0.35">
      <c r="A982" s="2">
        <v>980</v>
      </c>
      <c r="B982" s="11">
        <v>96600</v>
      </c>
      <c r="C982" s="15">
        <v>8333.33</v>
      </c>
      <c r="D982" s="15">
        <v>3211.6</v>
      </c>
      <c r="E982" s="15">
        <v>13868</v>
      </c>
    </row>
    <row r="983" spans="1:5" ht="14.5" thickBot="1" x14ac:dyDescent="0.35">
      <c r="A983" s="2">
        <v>981</v>
      </c>
      <c r="B983" s="11">
        <v>96700</v>
      </c>
      <c r="C983" s="15">
        <v>8333.34</v>
      </c>
      <c r="D983" s="15">
        <v>3629.5</v>
      </c>
      <c r="E983" s="15">
        <v>6538.3</v>
      </c>
    </row>
    <row r="984" spans="1:5" ht="14.5" thickBot="1" x14ac:dyDescent="0.35">
      <c r="A984" s="2">
        <v>982</v>
      </c>
      <c r="B984" s="11">
        <v>96700</v>
      </c>
      <c r="C984" s="15">
        <v>11250</v>
      </c>
      <c r="D984" s="15">
        <v>5792.3</v>
      </c>
      <c r="E984" s="15">
        <v>5798</v>
      </c>
    </row>
    <row r="985" spans="1:5" ht="14.5" thickBot="1" x14ac:dyDescent="0.35">
      <c r="A985" s="2">
        <v>983</v>
      </c>
      <c r="B985" s="12">
        <v>96750</v>
      </c>
      <c r="C985" s="14">
        <v>7670.26</v>
      </c>
      <c r="D985" s="14">
        <v>2153.2000000000003</v>
      </c>
      <c r="E985" s="14">
        <v>3050.23</v>
      </c>
    </row>
    <row r="986" spans="1:5" ht="14.5" thickBot="1" x14ac:dyDescent="0.35">
      <c r="A986" s="2">
        <v>984</v>
      </c>
      <c r="B986" s="11">
        <v>96760</v>
      </c>
      <c r="C986" s="15">
        <v>15125</v>
      </c>
      <c r="D986" s="15">
        <v>6550.2999999999993</v>
      </c>
      <c r="E986" s="15">
        <v>7034.26</v>
      </c>
    </row>
    <row r="987" spans="1:5" ht="14.5" thickBot="1" x14ac:dyDescent="0.35">
      <c r="A987" s="2">
        <v>985</v>
      </c>
      <c r="B987" s="11">
        <v>97000</v>
      </c>
      <c r="C987" s="15">
        <v>13333.33</v>
      </c>
      <c r="D987" s="15">
        <v>8007.9</v>
      </c>
      <c r="E987" s="15">
        <v>13059.25</v>
      </c>
    </row>
    <row r="988" spans="1:5" ht="14.5" thickBot="1" x14ac:dyDescent="0.35">
      <c r="A988" s="2">
        <v>986</v>
      </c>
      <c r="B988" s="11">
        <v>97000</v>
      </c>
      <c r="C988" s="15">
        <v>7500</v>
      </c>
      <c r="D988" s="15">
        <v>3815.5999999999995</v>
      </c>
      <c r="E988" s="15">
        <v>6844.51</v>
      </c>
    </row>
    <row r="989" spans="1:5" ht="14.5" thickBot="1" x14ac:dyDescent="0.35">
      <c r="A989" s="2">
        <v>987</v>
      </c>
      <c r="B989" s="11">
        <v>97300</v>
      </c>
      <c r="C989" s="15">
        <v>13750</v>
      </c>
      <c r="D989" s="15">
        <v>2063.1</v>
      </c>
      <c r="E989" s="15">
        <v>9164</v>
      </c>
    </row>
    <row r="990" spans="1:5" ht="14.5" thickBot="1" x14ac:dyDescent="0.35">
      <c r="A990" s="2">
        <v>988</v>
      </c>
      <c r="B990" s="11">
        <v>97450</v>
      </c>
      <c r="C990" s="15">
        <v>0</v>
      </c>
      <c r="D990" s="15">
        <v>7330.9999999999991</v>
      </c>
      <c r="E990" s="15">
        <v>10949</v>
      </c>
    </row>
    <row r="991" spans="1:5" ht="14.5" thickBot="1" x14ac:dyDescent="0.35">
      <c r="A991" s="2">
        <v>989</v>
      </c>
      <c r="B991" s="11">
        <v>97450</v>
      </c>
      <c r="C991" s="15">
        <v>9166.67</v>
      </c>
      <c r="D991" s="15">
        <v>2841.7000000000003</v>
      </c>
      <c r="E991" s="15">
        <v>8187.5</v>
      </c>
    </row>
    <row r="992" spans="1:5" ht="14.5" thickBot="1" x14ac:dyDescent="0.35">
      <c r="A992" s="2">
        <v>990</v>
      </c>
      <c r="B992" s="11">
        <v>97700</v>
      </c>
      <c r="C992" s="15">
        <v>6250</v>
      </c>
      <c r="D992" s="15">
        <v>2631.1</v>
      </c>
      <c r="E992" s="15">
        <v>1500</v>
      </c>
    </row>
    <row r="993" spans="1:5" ht="14.5" thickBot="1" x14ac:dyDescent="0.35">
      <c r="A993" s="2">
        <v>991</v>
      </c>
      <c r="B993" s="11">
        <v>98000</v>
      </c>
      <c r="C993" s="15">
        <v>8982.2999999999993</v>
      </c>
      <c r="D993" s="15">
        <v>5196.6000000000004</v>
      </c>
      <c r="E993" s="15">
        <v>4574.7</v>
      </c>
    </row>
    <row r="994" spans="1:5" ht="14.5" thickBot="1" x14ac:dyDescent="0.35">
      <c r="A994" s="2">
        <v>992</v>
      </c>
      <c r="B994" s="11">
        <v>98000</v>
      </c>
      <c r="C994" s="15">
        <v>13678.67</v>
      </c>
      <c r="D994" s="15">
        <v>5036.8999999999996</v>
      </c>
      <c r="E994" s="15">
        <v>11342</v>
      </c>
    </row>
    <row r="995" spans="1:5" ht="14.5" thickBot="1" x14ac:dyDescent="0.35">
      <c r="A995" s="2">
        <v>993</v>
      </c>
      <c r="B995" s="11">
        <v>98000</v>
      </c>
      <c r="C995" s="15">
        <v>10416.67</v>
      </c>
      <c r="D995" s="15">
        <v>4809.2999999999993</v>
      </c>
      <c r="E995" s="15">
        <v>8091</v>
      </c>
    </row>
    <row r="996" spans="1:5" ht="14.5" thickBot="1" x14ac:dyDescent="0.35">
      <c r="A996" s="2">
        <v>994</v>
      </c>
      <c r="B996" s="11">
        <v>98000</v>
      </c>
      <c r="C996" s="15">
        <v>10416.67</v>
      </c>
      <c r="D996" s="15">
        <v>5714.9000000000005</v>
      </c>
      <c r="E996" s="15">
        <v>5574.1</v>
      </c>
    </row>
    <row r="997" spans="1:5" ht="14.5" thickBot="1" x14ac:dyDescent="0.35">
      <c r="A997" s="2">
        <v>995</v>
      </c>
      <c r="B997" s="11">
        <v>98000</v>
      </c>
      <c r="C997" s="15">
        <v>8725.01</v>
      </c>
      <c r="D997" s="15">
        <v>4380.9000000000005</v>
      </c>
      <c r="E997" s="15">
        <v>4508</v>
      </c>
    </row>
    <row r="998" spans="1:5" ht="14.5" thickBot="1" x14ac:dyDescent="0.35">
      <c r="A998" s="2">
        <v>996</v>
      </c>
      <c r="B998" s="11">
        <v>98020</v>
      </c>
      <c r="C998" s="15">
        <v>0</v>
      </c>
      <c r="D998" s="15">
        <v>14453.5</v>
      </c>
      <c r="E998" s="15">
        <v>8950</v>
      </c>
    </row>
    <row r="999" spans="1:5" ht="14.5" thickBot="1" x14ac:dyDescent="0.35">
      <c r="A999" s="2">
        <v>997</v>
      </c>
      <c r="B999" s="11">
        <v>98500</v>
      </c>
      <c r="C999" s="15">
        <v>14166.67</v>
      </c>
      <c r="D999" s="15">
        <v>8386.7999999999993</v>
      </c>
      <c r="E999" s="15">
        <v>13610.5</v>
      </c>
    </row>
    <row r="1000" spans="1:5" ht="14.5" thickBot="1" x14ac:dyDescent="0.35">
      <c r="A1000" s="2">
        <v>998</v>
      </c>
      <c r="B1000" s="11">
        <v>98500</v>
      </c>
      <c r="C1000" s="15">
        <v>7455</v>
      </c>
      <c r="D1000" s="15">
        <v>6676.2000000000007</v>
      </c>
      <c r="E1000" s="15">
        <v>8945</v>
      </c>
    </row>
    <row r="1001" spans="1:5" ht="14.5" thickBot="1" x14ac:dyDescent="0.35">
      <c r="A1001" s="2">
        <v>999</v>
      </c>
      <c r="B1001" s="11">
        <v>98560</v>
      </c>
      <c r="C1001" s="15">
        <v>12208.33</v>
      </c>
      <c r="D1001" s="15">
        <v>5543.0999999999995</v>
      </c>
      <c r="E1001" s="15">
        <v>5128.87</v>
      </c>
    </row>
    <row r="1002" spans="1:5" ht="14.5" thickBot="1" x14ac:dyDescent="0.35">
      <c r="A1002" s="2">
        <v>1000</v>
      </c>
      <c r="B1002" s="11">
        <v>98700</v>
      </c>
      <c r="C1002" s="15">
        <v>6916.67</v>
      </c>
      <c r="D1002" s="15">
        <v>2394.7000000000003</v>
      </c>
      <c r="E1002" s="15">
        <v>5187.5</v>
      </c>
    </row>
    <row r="1003" spans="1:5" ht="14.5" thickBot="1" x14ac:dyDescent="0.35">
      <c r="A1003" s="2">
        <v>1001</v>
      </c>
      <c r="B1003" s="11">
        <v>98700</v>
      </c>
      <c r="C1003" s="15">
        <v>9166.67</v>
      </c>
      <c r="D1003" s="15">
        <v>3587.6</v>
      </c>
      <c r="E1003" s="15">
        <v>4537</v>
      </c>
    </row>
    <row r="1004" spans="1:5" ht="14.5" thickBot="1" x14ac:dyDescent="0.35">
      <c r="A1004" s="2">
        <v>1002</v>
      </c>
      <c r="B1004" s="11">
        <v>99000</v>
      </c>
      <c r="C1004" s="15">
        <v>7500</v>
      </c>
      <c r="D1004" s="15">
        <v>3917.5</v>
      </c>
      <c r="E1004" s="15">
        <v>4098</v>
      </c>
    </row>
    <row r="1005" spans="1:5" ht="14.5" thickBot="1" x14ac:dyDescent="0.35">
      <c r="A1005" s="2">
        <v>1003</v>
      </c>
      <c r="B1005" s="11">
        <v>99200</v>
      </c>
      <c r="C1005" s="15">
        <v>7400</v>
      </c>
      <c r="D1005" s="15">
        <v>6424.2</v>
      </c>
      <c r="E1005" s="15">
        <v>4042</v>
      </c>
    </row>
    <row r="1006" spans="1:5" ht="14.5" thickBot="1" x14ac:dyDescent="0.35">
      <c r="A1006" s="2">
        <v>1004</v>
      </c>
      <c r="B1006" s="11">
        <v>99360</v>
      </c>
      <c r="C1006" s="15">
        <v>20000</v>
      </c>
      <c r="D1006" s="15">
        <v>7252.4999999999991</v>
      </c>
      <c r="E1006" s="15">
        <v>9793</v>
      </c>
    </row>
    <row r="1007" spans="1:5" ht="14.5" thickBot="1" x14ac:dyDescent="0.35">
      <c r="A1007" s="2">
        <v>1005</v>
      </c>
      <c r="B1007" s="11">
        <v>99500</v>
      </c>
      <c r="C1007" s="15">
        <v>20090.68</v>
      </c>
      <c r="D1007" s="15">
        <v>19271.07</v>
      </c>
      <c r="E1007" s="15">
        <v>11485</v>
      </c>
    </row>
    <row r="1008" spans="1:5" ht="14.5" thickBot="1" x14ac:dyDescent="0.35">
      <c r="A1008" s="2">
        <v>1006</v>
      </c>
      <c r="B1008" s="11">
        <v>99500</v>
      </c>
      <c r="C1008" s="15">
        <v>7763.23</v>
      </c>
      <c r="D1008" s="15">
        <v>5544.7</v>
      </c>
      <c r="E1008" s="15">
        <v>7395</v>
      </c>
    </row>
    <row r="1009" spans="1:5" ht="14.5" thickBot="1" x14ac:dyDescent="0.35">
      <c r="A1009" s="2">
        <v>1007</v>
      </c>
      <c r="B1009" s="11">
        <v>99800</v>
      </c>
      <c r="C1009" s="15">
        <v>7500</v>
      </c>
      <c r="D1009" s="15">
        <v>4368.8</v>
      </c>
      <c r="E1009" s="15">
        <v>1604</v>
      </c>
    </row>
    <row r="1010" spans="1:5" ht="14.5" thickBot="1" x14ac:dyDescent="0.35">
      <c r="A1010" s="2">
        <v>1008</v>
      </c>
      <c r="B1010" s="11">
        <v>100000</v>
      </c>
      <c r="C1010" s="15">
        <v>17500</v>
      </c>
      <c r="D1010" s="15">
        <v>4821.6999999999989</v>
      </c>
      <c r="E1010" s="15">
        <v>6560.27</v>
      </c>
    </row>
    <row r="1011" spans="1:5" ht="14.5" thickBot="1" x14ac:dyDescent="0.35">
      <c r="A1011" s="2">
        <v>1009</v>
      </c>
      <c r="B1011" s="11">
        <v>100000</v>
      </c>
      <c r="C1011" s="15">
        <v>12500</v>
      </c>
      <c r="D1011" s="15">
        <v>6573.6999999999989</v>
      </c>
      <c r="E1011" s="15">
        <v>8204</v>
      </c>
    </row>
    <row r="1012" spans="1:5" ht="14.5" thickBot="1" x14ac:dyDescent="0.35">
      <c r="A1012" s="2">
        <v>1010</v>
      </c>
      <c r="B1012" s="11">
        <v>100000</v>
      </c>
      <c r="C1012" s="15">
        <v>8041.67</v>
      </c>
      <c r="D1012" s="15">
        <v>3142.9</v>
      </c>
      <c r="E1012" s="15">
        <v>11631.4</v>
      </c>
    </row>
    <row r="1013" spans="1:5" ht="14.5" thickBot="1" x14ac:dyDescent="0.35">
      <c r="A1013" s="2">
        <v>1011</v>
      </c>
      <c r="B1013" s="11">
        <v>100000</v>
      </c>
      <c r="C1013" s="15">
        <v>7728</v>
      </c>
      <c r="D1013" s="15">
        <v>2939.7</v>
      </c>
      <c r="E1013" s="15">
        <v>11927.5</v>
      </c>
    </row>
    <row r="1014" spans="1:5" ht="14.5" thickBot="1" x14ac:dyDescent="0.35">
      <c r="A1014" s="2">
        <v>1012</v>
      </c>
      <c r="B1014" s="12">
        <v>100000</v>
      </c>
      <c r="C1014" s="14">
        <v>13333.33</v>
      </c>
      <c r="D1014" s="14">
        <v>5180.7</v>
      </c>
      <c r="E1014" s="14">
        <v>10947.5</v>
      </c>
    </row>
    <row r="1015" spans="1:5" ht="14.5" thickBot="1" x14ac:dyDescent="0.35">
      <c r="A1015" s="2">
        <v>1013</v>
      </c>
      <c r="B1015" s="11">
        <v>100020</v>
      </c>
      <c r="C1015" s="15">
        <v>6916.67</v>
      </c>
      <c r="D1015" s="15">
        <v>4189</v>
      </c>
      <c r="E1015" s="15">
        <v>10107.9</v>
      </c>
    </row>
    <row r="1016" spans="1:5" ht="14.5" thickBot="1" x14ac:dyDescent="0.35">
      <c r="A1016" s="2">
        <v>1014</v>
      </c>
      <c r="B1016" s="11">
        <v>100250</v>
      </c>
      <c r="C1016" s="15">
        <v>18125</v>
      </c>
      <c r="D1016" s="15">
        <v>6078.0999999999995</v>
      </c>
      <c r="E1016" s="15">
        <v>10838.75</v>
      </c>
    </row>
    <row r="1017" spans="1:5" ht="14.5" thickBot="1" x14ac:dyDescent="0.35">
      <c r="A1017" s="2">
        <v>1015</v>
      </c>
      <c r="B1017" s="11">
        <v>100300</v>
      </c>
      <c r="C1017" s="15">
        <v>8085</v>
      </c>
      <c r="D1017" s="15">
        <v>2932.5</v>
      </c>
      <c r="E1017" s="15">
        <v>10375</v>
      </c>
    </row>
    <row r="1018" spans="1:5" ht="14.5" thickBot="1" x14ac:dyDescent="0.35">
      <c r="A1018" s="2">
        <v>1016</v>
      </c>
      <c r="B1018" s="11">
        <v>100600</v>
      </c>
      <c r="C1018" s="15">
        <v>8208.33</v>
      </c>
      <c r="D1018" s="15">
        <v>4907.5999999999995</v>
      </c>
      <c r="E1018" s="15">
        <v>12567</v>
      </c>
    </row>
    <row r="1019" spans="1:5" ht="14.5" thickBot="1" x14ac:dyDescent="0.35">
      <c r="A1019" s="2">
        <v>1017</v>
      </c>
      <c r="B1019" s="12">
        <v>100600</v>
      </c>
      <c r="C1019" s="14">
        <v>14175.83</v>
      </c>
      <c r="D1019" s="14">
        <v>2250.4</v>
      </c>
      <c r="E1019" s="14">
        <v>7404</v>
      </c>
    </row>
    <row r="1020" spans="1:5" ht="14.5" thickBot="1" x14ac:dyDescent="0.35">
      <c r="A1020" s="2">
        <v>1018</v>
      </c>
      <c r="B1020" s="12">
        <v>100795.38</v>
      </c>
      <c r="C1020" s="14">
        <v>6778.5</v>
      </c>
      <c r="D1020" s="14">
        <v>4710.9999999999991</v>
      </c>
      <c r="E1020" s="14">
        <v>9809</v>
      </c>
    </row>
    <row r="1021" spans="1:5" ht="14.5" thickBot="1" x14ac:dyDescent="0.35">
      <c r="A1021" s="2">
        <v>1019</v>
      </c>
      <c r="B1021" s="11">
        <v>100800</v>
      </c>
      <c r="C1021" s="15">
        <v>7860</v>
      </c>
      <c r="D1021" s="15">
        <v>2802.9000000000005</v>
      </c>
      <c r="E1021" s="15">
        <v>1390</v>
      </c>
    </row>
    <row r="1022" spans="1:5" ht="14.5" thickBot="1" x14ac:dyDescent="0.35">
      <c r="A1022" s="2">
        <v>1020</v>
      </c>
      <c r="B1022" s="11">
        <v>100900</v>
      </c>
      <c r="C1022" s="15">
        <v>8333.33</v>
      </c>
      <c r="D1022" s="15">
        <v>4400.7999999999993</v>
      </c>
      <c r="E1022" s="15">
        <v>2807</v>
      </c>
    </row>
    <row r="1023" spans="1:5" ht="14.5" thickBot="1" x14ac:dyDescent="0.35">
      <c r="A1023" s="2">
        <v>1021</v>
      </c>
      <c r="B1023" s="11">
        <v>101000</v>
      </c>
      <c r="C1023" s="15">
        <v>5833.33</v>
      </c>
      <c r="D1023" s="15">
        <v>2912.6</v>
      </c>
      <c r="E1023" s="15">
        <v>6023.1</v>
      </c>
    </row>
    <row r="1024" spans="1:5" ht="14.5" thickBot="1" x14ac:dyDescent="0.35">
      <c r="A1024" s="2">
        <v>1022</v>
      </c>
      <c r="B1024" s="11">
        <v>101550</v>
      </c>
      <c r="C1024" s="15">
        <v>12083.33</v>
      </c>
      <c r="D1024" s="15">
        <v>8374.9</v>
      </c>
      <c r="E1024" s="15">
        <v>34350.899999999994</v>
      </c>
    </row>
    <row r="1025" spans="1:5" ht="14.5" thickBot="1" x14ac:dyDescent="0.35">
      <c r="A1025" s="2">
        <v>1023</v>
      </c>
      <c r="B1025" s="11">
        <v>101750</v>
      </c>
      <c r="C1025" s="15">
        <v>10200</v>
      </c>
      <c r="D1025" s="15">
        <v>3855.3</v>
      </c>
      <c r="E1025" s="15">
        <v>4522.2299999999996</v>
      </c>
    </row>
    <row r="1026" spans="1:5" ht="14.5" thickBot="1" x14ac:dyDescent="0.35">
      <c r="A1026" s="2">
        <v>1024</v>
      </c>
      <c r="B1026" s="12">
        <v>101750</v>
      </c>
      <c r="C1026" s="14">
        <v>0</v>
      </c>
      <c r="D1026" s="14">
        <v>3038.5999999999995</v>
      </c>
      <c r="E1026" s="14">
        <v>5000</v>
      </c>
    </row>
    <row r="1027" spans="1:5" ht="14.5" thickBot="1" x14ac:dyDescent="0.35">
      <c r="A1027" s="2">
        <v>1025</v>
      </c>
      <c r="B1027" s="11">
        <v>102000</v>
      </c>
      <c r="C1027" s="15">
        <v>11333.33</v>
      </c>
      <c r="D1027" s="15">
        <v>4697.3000000000011</v>
      </c>
      <c r="E1027" s="15">
        <v>9212.5</v>
      </c>
    </row>
    <row r="1028" spans="1:5" ht="14.5" thickBot="1" x14ac:dyDescent="0.35">
      <c r="A1028" s="2">
        <v>1026</v>
      </c>
      <c r="B1028" s="12">
        <v>102000</v>
      </c>
      <c r="C1028" s="14">
        <v>8000</v>
      </c>
      <c r="D1028" s="14">
        <v>5943.5</v>
      </c>
      <c r="E1028" s="14">
        <v>8654</v>
      </c>
    </row>
    <row r="1029" spans="1:5" ht="14.5" thickBot="1" x14ac:dyDescent="0.35">
      <c r="A1029" s="2">
        <v>1027</v>
      </c>
      <c r="B1029" s="12">
        <v>102450</v>
      </c>
      <c r="C1029" s="14">
        <v>7852.5</v>
      </c>
      <c r="D1029" s="14">
        <v>2789.8999999999996</v>
      </c>
      <c r="E1029" s="14">
        <v>7426.9</v>
      </c>
    </row>
    <row r="1030" spans="1:5" ht="14.5" thickBot="1" x14ac:dyDescent="0.35">
      <c r="A1030" s="2">
        <v>1028</v>
      </c>
      <c r="B1030" s="12">
        <v>102800</v>
      </c>
      <c r="C1030" s="14">
        <v>9937.5</v>
      </c>
      <c r="D1030" s="14">
        <v>3075.7999999999997</v>
      </c>
      <c r="E1030" s="14">
        <v>3354</v>
      </c>
    </row>
    <row r="1031" spans="1:5" ht="14.5" thickBot="1" x14ac:dyDescent="0.35">
      <c r="A1031" s="2">
        <v>1029</v>
      </c>
      <c r="B1031" s="11">
        <v>103000</v>
      </c>
      <c r="C1031" s="15">
        <v>13333.34</v>
      </c>
      <c r="D1031" s="15">
        <v>6629.2</v>
      </c>
      <c r="E1031" s="15">
        <v>2404.8000000000002</v>
      </c>
    </row>
    <row r="1032" spans="1:5" ht="14.5" thickBot="1" x14ac:dyDescent="0.35">
      <c r="A1032" s="2">
        <v>1030</v>
      </c>
      <c r="B1032" s="11">
        <v>103000</v>
      </c>
      <c r="C1032" s="15">
        <v>7083.34</v>
      </c>
      <c r="D1032" s="15">
        <v>3474.7</v>
      </c>
      <c r="E1032" s="15">
        <v>0</v>
      </c>
    </row>
    <row r="1033" spans="1:5" ht="14.5" thickBot="1" x14ac:dyDescent="0.35">
      <c r="A1033" s="2">
        <v>1031</v>
      </c>
      <c r="B1033" s="11">
        <v>103250</v>
      </c>
      <c r="C1033" s="15">
        <v>6976.83</v>
      </c>
      <c r="D1033" s="15">
        <v>3435.8</v>
      </c>
      <c r="E1033" s="15">
        <v>4311.3899999999994</v>
      </c>
    </row>
    <row r="1034" spans="1:5" ht="14.5" thickBot="1" x14ac:dyDescent="0.35">
      <c r="A1034" s="2">
        <v>1032</v>
      </c>
      <c r="B1034" s="11">
        <v>103400</v>
      </c>
      <c r="C1034" s="15">
        <v>5166.67</v>
      </c>
      <c r="D1034" s="15">
        <v>3424.7</v>
      </c>
      <c r="E1034" s="15">
        <v>15082.5</v>
      </c>
    </row>
    <row r="1035" spans="1:5" ht="14.5" thickBot="1" x14ac:dyDescent="0.35">
      <c r="A1035" s="2">
        <v>1033</v>
      </c>
      <c r="B1035" s="11">
        <v>103600</v>
      </c>
      <c r="C1035" s="15">
        <v>19583.34</v>
      </c>
      <c r="D1035" s="15">
        <v>8779.9</v>
      </c>
      <c r="E1035" s="15">
        <v>8547.5</v>
      </c>
    </row>
    <row r="1036" spans="1:5" ht="14.5" thickBot="1" x14ac:dyDescent="0.35">
      <c r="A1036" s="2">
        <v>1034</v>
      </c>
      <c r="B1036" s="11">
        <v>104500</v>
      </c>
      <c r="C1036" s="15">
        <v>13333.33</v>
      </c>
      <c r="D1036" s="15">
        <v>5217.2</v>
      </c>
      <c r="E1036" s="15">
        <v>8257</v>
      </c>
    </row>
    <row r="1037" spans="1:5" ht="14.5" thickBot="1" x14ac:dyDescent="0.35">
      <c r="A1037" s="2">
        <v>1035</v>
      </c>
      <c r="B1037" s="11">
        <v>105000</v>
      </c>
      <c r="C1037" s="15">
        <v>12083.33</v>
      </c>
      <c r="D1037" s="15">
        <v>3120.7</v>
      </c>
      <c r="E1037" s="15">
        <v>5017</v>
      </c>
    </row>
    <row r="1038" spans="1:5" ht="14.5" thickBot="1" x14ac:dyDescent="0.35">
      <c r="A1038" s="2">
        <v>1036</v>
      </c>
      <c r="B1038" s="11">
        <v>105000</v>
      </c>
      <c r="C1038" s="15">
        <v>11250</v>
      </c>
      <c r="D1038" s="15">
        <v>5092.5</v>
      </c>
      <c r="E1038" s="15">
        <v>2400</v>
      </c>
    </row>
    <row r="1039" spans="1:5" ht="14.5" thickBot="1" x14ac:dyDescent="0.35">
      <c r="A1039" s="2">
        <v>1037</v>
      </c>
      <c r="B1039" s="12">
        <v>105000</v>
      </c>
      <c r="C1039" s="14">
        <v>7100</v>
      </c>
      <c r="D1039" s="14">
        <v>6972.0999999999995</v>
      </c>
      <c r="E1039" s="14">
        <v>6779</v>
      </c>
    </row>
    <row r="1040" spans="1:5" ht="14.5" thickBot="1" x14ac:dyDescent="0.35">
      <c r="A1040" s="2">
        <v>1038</v>
      </c>
      <c r="B1040" s="11">
        <v>105100</v>
      </c>
      <c r="C1040" s="15">
        <v>15208.33</v>
      </c>
      <c r="D1040" s="15">
        <v>5577.6</v>
      </c>
      <c r="E1040" s="15">
        <v>12397.6</v>
      </c>
    </row>
    <row r="1041" spans="1:5" ht="14.5" thickBot="1" x14ac:dyDescent="0.35">
      <c r="A1041" s="2">
        <v>1039</v>
      </c>
      <c r="B1041" s="12">
        <v>105100</v>
      </c>
      <c r="C1041" s="14">
        <v>6875</v>
      </c>
      <c r="D1041" s="14">
        <v>3337.1</v>
      </c>
      <c r="E1041" s="14">
        <v>3300</v>
      </c>
    </row>
    <row r="1042" spans="1:5" ht="14.5" thickBot="1" x14ac:dyDescent="0.35">
      <c r="A1042" s="2">
        <v>1040</v>
      </c>
      <c r="B1042" s="11">
        <v>105600</v>
      </c>
      <c r="C1042" s="15">
        <v>12083.33</v>
      </c>
      <c r="D1042" s="15">
        <v>3212.6000000000004</v>
      </c>
      <c r="E1042" s="15">
        <v>11079.5</v>
      </c>
    </row>
    <row r="1043" spans="1:5" ht="14.5" thickBot="1" x14ac:dyDescent="0.35">
      <c r="A1043" s="2">
        <v>1041</v>
      </c>
      <c r="B1043" s="11">
        <v>106000</v>
      </c>
      <c r="C1043" s="15">
        <v>9114.57</v>
      </c>
      <c r="D1043" s="15">
        <v>4400.2999999999993</v>
      </c>
      <c r="E1043" s="15">
        <v>3157</v>
      </c>
    </row>
    <row r="1044" spans="1:5" ht="14.5" thickBot="1" x14ac:dyDescent="0.35">
      <c r="A1044" s="2">
        <v>1042</v>
      </c>
      <c r="B1044" s="11">
        <v>106000</v>
      </c>
      <c r="C1044" s="15">
        <v>17925</v>
      </c>
      <c r="D1044" s="15">
        <v>7141.8000000000011</v>
      </c>
      <c r="E1044" s="15">
        <v>7946.34</v>
      </c>
    </row>
    <row r="1045" spans="1:5" ht="14.5" thickBot="1" x14ac:dyDescent="0.35">
      <c r="A1045" s="2">
        <v>1043</v>
      </c>
      <c r="B1045" s="11">
        <v>106310</v>
      </c>
      <c r="C1045" s="15">
        <v>6850</v>
      </c>
      <c r="D1045" s="15">
        <v>4846.1000000000004</v>
      </c>
      <c r="E1045" s="15">
        <v>8945</v>
      </c>
    </row>
    <row r="1046" spans="1:5" ht="14.5" thickBot="1" x14ac:dyDescent="0.35">
      <c r="A1046" s="2">
        <v>1044</v>
      </c>
      <c r="B1046" s="11">
        <v>106600</v>
      </c>
      <c r="C1046" s="15">
        <v>8335</v>
      </c>
      <c r="D1046" s="15">
        <v>4985.2</v>
      </c>
      <c r="E1046" s="15">
        <v>18717.5</v>
      </c>
    </row>
    <row r="1047" spans="1:5" ht="14.5" thickBot="1" x14ac:dyDescent="0.35">
      <c r="A1047" s="2">
        <v>1045</v>
      </c>
      <c r="B1047" s="11">
        <v>106700</v>
      </c>
      <c r="C1047" s="15">
        <v>7916.67</v>
      </c>
      <c r="D1047" s="15">
        <v>1848.9</v>
      </c>
      <c r="E1047" s="15">
        <v>3901</v>
      </c>
    </row>
    <row r="1048" spans="1:5" ht="14.5" thickBot="1" x14ac:dyDescent="0.35">
      <c r="A1048" s="2">
        <v>1046</v>
      </c>
      <c r="B1048" s="12">
        <v>106700</v>
      </c>
      <c r="C1048" s="14">
        <v>6429.17</v>
      </c>
      <c r="D1048" s="14">
        <v>2653.2000000000003</v>
      </c>
      <c r="E1048" s="14">
        <v>1750</v>
      </c>
    </row>
    <row r="1049" spans="1:5" ht="14.5" thickBot="1" x14ac:dyDescent="0.35">
      <c r="A1049" s="2">
        <v>1047</v>
      </c>
      <c r="B1049" s="12">
        <v>106800</v>
      </c>
      <c r="C1049" s="14">
        <v>31573.21</v>
      </c>
      <c r="D1049" s="14">
        <v>12167.8</v>
      </c>
      <c r="E1049" s="14">
        <v>7799.3</v>
      </c>
    </row>
    <row r="1050" spans="1:5" ht="14.5" thickBot="1" x14ac:dyDescent="0.35">
      <c r="A1050" s="2">
        <v>1048</v>
      </c>
      <c r="B1050" s="11">
        <v>107450</v>
      </c>
      <c r="C1050" s="15">
        <v>7241.67</v>
      </c>
      <c r="D1050" s="15">
        <v>9967.7000000000007</v>
      </c>
      <c r="E1050" s="15">
        <v>6295</v>
      </c>
    </row>
    <row r="1051" spans="1:5" ht="14.5" thickBot="1" x14ac:dyDescent="0.35">
      <c r="A1051" s="2">
        <v>1049</v>
      </c>
      <c r="B1051" s="11">
        <v>107500</v>
      </c>
      <c r="C1051" s="15">
        <v>9493.67</v>
      </c>
      <c r="D1051" s="15">
        <v>3782</v>
      </c>
      <c r="E1051" s="15">
        <v>13270.5</v>
      </c>
    </row>
    <row r="1052" spans="1:5" ht="14.5" thickBot="1" x14ac:dyDescent="0.35">
      <c r="A1052" s="2">
        <v>1050</v>
      </c>
      <c r="B1052" s="11">
        <v>107500</v>
      </c>
      <c r="C1052" s="15">
        <v>8300</v>
      </c>
      <c r="D1052" s="15">
        <v>2145.9</v>
      </c>
      <c r="E1052" s="15">
        <v>5998</v>
      </c>
    </row>
    <row r="1053" spans="1:5" ht="14.5" thickBot="1" x14ac:dyDescent="0.35">
      <c r="A1053" s="2">
        <v>1051</v>
      </c>
      <c r="B1053" s="11">
        <v>108000</v>
      </c>
      <c r="C1053" s="15">
        <v>10833.33</v>
      </c>
      <c r="D1053" s="15">
        <v>5113.8</v>
      </c>
      <c r="E1053" s="15">
        <v>25117.5</v>
      </c>
    </row>
    <row r="1054" spans="1:5" ht="14.5" thickBot="1" x14ac:dyDescent="0.35">
      <c r="A1054" s="2">
        <v>1052</v>
      </c>
      <c r="B1054" s="11">
        <v>108000</v>
      </c>
      <c r="C1054" s="15">
        <v>12083.33</v>
      </c>
      <c r="D1054" s="15">
        <v>3430.4</v>
      </c>
      <c r="E1054" s="15">
        <v>3750</v>
      </c>
    </row>
    <row r="1055" spans="1:5" ht="14.5" thickBot="1" x14ac:dyDescent="0.35">
      <c r="A1055" s="2">
        <v>1053</v>
      </c>
      <c r="B1055" s="11">
        <v>108300</v>
      </c>
      <c r="C1055" s="15">
        <v>8750</v>
      </c>
      <c r="D1055" s="15">
        <v>5685.6</v>
      </c>
      <c r="E1055" s="15">
        <v>7951</v>
      </c>
    </row>
    <row r="1056" spans="1:5" ht="14.5" thickBot="1" x14ac:dyDescent="0.35">
      <c r="A1056" s="2">
        <v>1054</v>
      </c>
      <c r="B1056" s="11">
        <v>108460</v>
      </c>
      <c r="C1056" s="15">
        <v>55333.33</v>
      </c>
      <c r="D1056" s="15">
        <v>14804</v>
      </c>
      <c r="E1056" s="15">
        <v>60551</v>
      </c>
    </row>
    <row r="1057" spans="1:5" ht="14.5" thickBot="1" x14ac:dyDescent="0.35">
      <c r="A1057" s="2">
        <v>1055</v>
      </c>
      <c r="B1057" s="11">
        <v>108600</v>
      </c>
      <c r="C1057" s="15">
        <v>10000</v>
      </c>
      <c r="D1057" s="15">
        <v>3679.0000000000005</v>
      </c>
      <c r="E1057" s="15">
        <v>2557</v>
      </c>
    </row>
    <row r="1058" spans="1:5" ht="14.5" thickBot="1" x14ac:dyDescent="0.35">
      <c r="A1058" s="2">
        <v>1056</v>
      </c>
      <c r="B1058" s="11">
        <v>108600</v>
      </c>
      <c r="C1058" s="15">
        <v>8159.67</v>
      </c>
      <c r="D1058" s="15">
        <v>4243.1000000000004</v>
      </c>
      <c r="E1058" s="15">
        <v>14805</v>
      </c>
    </row>
    <row r="1059" spans="1:5" ht="14.5" thickBot="1" x14ac:dyDescent="0.35">
      <c r="A1059" s="2">
        <v>1057</v>
      </c>
      <c r="B1059" s="12">
        <v>108600</v>
      </c>
      <c r="C1059" s="14">
        <v>5750</v>
      </c>
      <c r="D1059" s="14">
        <v>2188.4</v>
      </c>
      <c r="E1059" s="14">
        <v>2807</v>
      </c>
    </row>
    <row r="1060" spans="1:5" ht="14.5" thickBot="1" x14ac:dyDescent="0.35">
      <c r="A1060" s="2">
        <v>1058</v>
      </c>
      <c r="B1060" s="11">
        <v>108875</v>
      </c>
      <c r="C1060" s="15">
        <v>6041.67</v>
      </c>
      <c r="D1060" s="15">
        <v>1699</v>
      </c>
      <c r="E1060" s="15">
        <v>2450</v>
      </c>
    </row>
    <row r="1061" spans="1:5" ht="14.5" thickBot="1" x14ac:dyDescent="0.35">
      <c r="A1061" s="2">
        <v>1059</v>
      </c>
      <c r="B1061" s="11">
        <v>109500</v>
      </c>
      <c r="C1061" s="15">
        <v>6333.33</v>
      </c>
      <c r="D1061" s="15">
        <v>2419.8000000000002</v>
      </c>
      <c r="E1061" s="15">
        <v>7435</v>
      </c>
    </row>
    <row r="1062" spans="1:5" ht="14.5" thickBot="1" x14ac:dyDescent="0.35">
      <c r="A1062" s="2">
        <v>1060</v>
      </c>
      <c r="B1062" s="11">
        <v>109500</v>
      </c>
      <c r="C1062" s="15">
        <v>7916.67</v>
      </c>
      <c r="D1062" s="15">
        <v>3826.6</v>
      </c>
      <c r="E1062" s="15">
        <v>4907</v>
      </c>
    </row>
    <row r="1063" spans="1:5" ht="14.5" thickBot="1" x14ac:dyDescent="0.35">
      <c r="A1063" s="2">
        <v>1061</v>
      </c>
      <c r="B1063" s="12">
        <v>109500</v>
      </c>
      <c r="C1063" s="14">
        <v>9866.83</v>
      </c>
      <c r="D1063" s="14">
        <v>10421.999999999998</v>
      </c>
      <c r="E1063" s="14">
        <v>0</v>
      </c>
    </row>
    <row r="1064" spans="1:5" ht="14.5" thickBot="1" x14ac:dyDescent="0.35">
      <c r="A1064" s="2">
        <v>1062</v>
      </c>
      <c r="B1064" s="11">
        <v>110000</v>
      </c>
      <c r="C1064" s="15">
        <v>10833.33</v>
      </c>
      <c r="D1064" s="15">
        <v>5931.6</v>
      </c>
      <c r="E1064" s="15">
        <v>11094.58</v>
      </c>
    </row>
    <row r="1065" spans="1:5" ht="14.5" thickBot="1" x14ac:dyDescent="0.35">
      <c r="A1065" s="2">
        <v>1063</v>
      </c>
      <c r="B1065" s="11">
        <v>110000</v>
      </c>
      <c r="C1065" s="15">
        <v>7500</v>
      </c>
      <c r="D1065" s="15">
        <v>1408.8</v>
      </c>
      <c r="E1065" s="15">
        <v>0</v>
      </c>
    </row>
    <row r="1066" spans="1:5" ht="14.5" thickBot="1" x14ac:dyDescent="0.35">
      <c r="A1066" s="2">
        <v>1064</v>
      </c>
      <c r="B1066" s="11">
        <v>110000</v>
      </c>
      <c r="C1066" s="15">
        <v>8652</v>
      </c>
      <c r="D1066" s="15">
        <v>6618.7</v>
      </c>
      <c r="E1066" s="15">
        <v>7801</v>
      </c>
    </row>
    <row r="1067" spans="1:5" ht="14.5" thickBot="1" x14ac:dyDescent="0.35">
      <c r="A1067" s="2">
        <v>1065</v>
      </c>
      <c r="B1067" s="11">
        <v>110000</v>
      </c>
      <c r="C1067" s="15">
        <v>8541.67</v>
      </c>
      <c r="D1067" s="15">
        <v>3726.3</v>
      </c>
      <c r="E1067" s="15">
        <v>8823</v>
      </c>
    </row>
    <row r="1068" spans="1:5" ht="14.5" thickBot="1" x14ac:dyDescent="0.35">
      <c r="A1068" s="2">
        <v>1066</v>
      </c>
      <c r="B1068" s="12">
        <v>110000</v>
      </c>
      <c r="C1068" s="14">
        <v>6041.67</v>
      </c>
      <c r="D1068" s="14">
        <v>3054</v>
      </c>
      <c r="E1068" s="14">
        <v>6650</v>
      </c>
    </row>
    <row r="1069" spans="1:5" ht="14.5" thickBot="1" x14ac:dyDescent="0.35">
      <c r="A1069" s="2">
        <v>1067</v>
      </c>
      <c r="B1069" s="11">
        <v>110020</v>
      </c>
      <c r="C1069" s="15">
        <v>9000</v>
      </c>
      <c r="D1069" s="15">
        <v>5100.8</v>
      </c>
      <c r="E1069" s="15">
        <v>12800</v>
      </c>
    </row>
    <row r="1070" spans="1:5" ht="14.5" thickBot="1" x14ac:dyDescent="0.35">
      <c r="A1070" s="2">
        <v>1068</v>
      </c>
      <c r="B1070" s="11">
        <v>110300</v>
      </c>
      <c r="C1070" s="15">
        <v>16666.669999999998</v>
      </c>
      <c r="D1070" s="15">
        <v>9713.4000000000015</v>
      </c>
      <c r="E1070" s="15">
        <v>8211.5</v>
      </c>
    </row>
    <row r="1071" spans="1:5" ht="14.5" thickBot="1" x14ac:dyDescent="0.35">
      <c r="A1071" s="2">
        <v>1069</v>
      </c>
      <c r="B1071" s="11">
        <v>110300</v>
      </c>
      <c r="C1071" s="15">
        <v>7042.5</v>
      </c>
      <c r="D1071" s="15">
        <v>3226.9</v>
      </c>
      <c r="E1071" s="15">
        <v>4497.1000000000004</v>
      </c>
    </row>
    <row r="1072" spans="1:5" ht="14.5" thickBot="1" x14ac:dyDescent="0.35">
      <c r="A1072" s="2">
        <v>1070</v>
      </c>
      <c r="B1072" s="11">
        <v>110400</v>
      </c>
      <c r="C1072" s="15">
        <v>9999.99</v>
      </c>
      <c r="D1072" s="15">
        <v>7632.9</v>
      </c>
      <c r="E1072" s="15">
        <v>15807.5</v>
      </c>
    </row>
    <row r="1073" spans="1:5" ht="14.5" thickBot="1" x14ac:dyDescent="0.35">
      <c r="A1073" s="2">
        <v>1071</v>
      </c>
      <c r="B1073" s="11">
        <v>110600</v>
      </c>
      <c r="C1073" s="15">
        <v>12500</v>
      </c>
      <c r="D1073" s="15">
        <v>6668.5999999999985</v>
      </c>
      <c r="E1073" s="15">
        <v>8651</v>
      </c>
    </row>
    <row r="1074" spans="1:5" ht="14.5" thickBot="1" x14ac:dyDescent="0.35">
      <c r="A1074" s="2">
        <v>1072</v>
      </c>
      <c r="B1074" s="11">
        <v>110800</v>
      </c>
      <c r="C1074" s="15">
        <v>9583.33</v>
      </c>
      <c r="D1074" s="15">
        <v>5146.3</v>
      </c>
      <c r="E1074" s="15">
        <v>4198</v>
      </c>
    </row>
    <row r="1075" spans="1:5" ht="14.5" thickBot="1" x14ac:dyDescent="0.35">
      <c r="A1075" s="2">
        <v>1073</v>
      </c>
      <c r="B1075" s="11">
        <v>111000</v>
      </c>
      <c r="C1075" s="15">
        <v>13666.67</v>
      </c>
      <c r="D1075" s="15">
        <v>7439.3000000000011</v>
      </c>
      <c r="E1075" s="15">
        <v>6858.83</v>
      </c>
    </row>
    <row r="1076" spans="1:5" ht="14.5" thickBot="1" x14ac:dyDescent="0.35">
      <c r="A1076" s="2">
        <v>1074</v>
      </c>
      <c r="B1076" s="11">
        <v>111150</v>
      </c>
      <c r="C1076" s="15">
        <v>11674.5</v>
      </c>
      <c r="D1076" s="15">
        <v>2415</v>
      </c>
      <c r="E1076" s="15">
        <v>3547.5299999999997</v>
      </c>
    </row>
    <row r="1077" spans="1:5" ht="14.5" thickBot="1" x14ac:dyDescent="0.35">
      <c r="A1077" s="2">
        <v>1075</v>
      </c>
      <c r="B1077" s="11">
        <v>111305</v>
      </c>
      <c r="C1077" s="15">
        <v>10833.33</v>
      </c>
      <c r="D1077" s="15">
        <v>4903.4000000000005</v>
      </c>
      <c r="E1077" s="15">
        <v>7251</v>
      </c>
    </row>
    <row r="1078" spans="1:5" ht="14.5" thickBot="1" x14ac:dyDescent="0.35">
      <c r="A1078" s="2">
        <v>1076</v>
      </c>
      <c r="B1078" s="12">
        <v>111310</v>
      </c>
      <c r="C1078" s="14">
        <v>12083.33</v>
      </c>
      <c r="D1078" s="14">
        <v>3385.45</v>
      </c>
      <c r="E1078" s="14">
        <v>3307</v>
      </c>
    </row>
    <row r="1079" spans="1:5" ht="14.5" thickBot="1" x14ac:dyDescent="0.35">
      <c r="A1079" s="2">
        <v>1077</v>
      </c>
      <c r="B1079" s="11">
        <v>111700</v>
      </c>
      <c r="C1079" s="15">
        <v>9979.17</v>
      </c>
      <c r="D1079" s="15">
        <v>7174.1999999999989</v>
      </c>
      <c r="E1079" s="15">
        <v>8407.5</v>
      </c>
    </row>
    <row r="1080" spans="1:5" ht="14.5" thickBot="1" x14ac:dyDescent="0.35">
      <c r="A1080" s="2">
        <v>1078</v>
      </c>
      <c r="B1080" s="11">
        <v>111740</v>
      </c>
      <c r="C1080" s="15">
        <v>8387.5</v>
      </c>
      <c r="D1080" s="15">
        <v>2370.1</v>
      </c>
      <c r="E1080" s="15">
        <v>5557</v>
      </c>
    </row>
    <row r="1081" spans="1:5" ht="14.5" thickBot="1" x14ac:dyDescent="0.35">
      <c r="A1081" s="2">
        <v>1079</v>
      </c>
      <c r="B1081" s="11">
        <v>111900</v>
      </c>
      <c r="C1081" s="15">
        <v>12500</v>
      </c>
      <c r="D1081" s="15">
        <v>4426.2</v>
      </c>
      <c r="E1081" s="15">
        <v>3901</v>
      </c>
    </row>
    <row r="1082" spans="1:5" ht="14.5" thickBot="1" x14ac:dyDescent="0.35">
      <c r="A1082" s="2">
        <v>1080</v>
      </c>
      <c r="B1082" s="11">
        <v>111900</v>
      </c>
      <c r="C1082" s="15">
        <v>8863.33</v>
      </c>
      <c r="D1082" s="15">
        <v>2500.8999999999996</v>
      </c>
      <c r="E1082" s="15">
        <v>2986</v>
      </c>
    </row>
    <row r="1083" spans="1:5" ht="14.5" thickBot="1" x14ac:dyDescent="0.35">
      <c r="A1083" s="2">
        <v>1081</v>
      </c>
      <c r="B1083" s="11">
        <v>112000</v>
      </c>
      <c r="C1083" s="15">
        <v>15000</v>
      </c>
      <c r="D1083" s="15">
        <v>2535.9</v>
      </c>
      <c r="E1083" s="15">
        <v>7101</v>
      </c>
    </row>
    <row r="1084" spans="1:5" ht="14.5" thickBot="1" x14ac:dyDescent="0.35">
      <c r="A1084" s="2">
        <v>1082</v>
      </c>
      <c r="B1084" s="11">
        <v>112500</v>
      </c>
      <c r="C1084" s="15">
        <v>17263.39</v>
      </c>
      <c r="D1084" s="15">
        <v>7032.9</v>
      </c>
      <c r="E1084" s="15">
        <v>2000</v>
      </c>
    </row>
    <row r="1085" spans="1:5" ht="14.5" thickBot="1" x14ac:dyDescent="0.35">
      <c r="A1085" s="2">
        <v>1083</v>
      </c>
      <c r="B1085" s="11">
        <v>112600</v>
      </c>
      <c r="C1085" s="15">
        <v>7000</v>
      </c>
      <c r="D1085" s="15">
        <v>2256.9</v>
      </c>
      <c r="E1085" s="15">
        <v>7190</v>
      </c>
    </row>
    <row r="1086" spans="1:5" ht="14.5" thickBot="1" x14ac:dyDescent="0.35">
      <c r="A1086" s="2">
        <v>1084</v>
      </c>
      <c r="B1086" s="11">
        <v>113000</v>
      </c>
      <c r="C1086" s="15">
        <v>17382</v>
      </c>
      <c r="D1086" s="15">
        <v>15374.499999999998</v>
      </c>
      <c r="E1086" s="15">
        <v>19920</v>
      </c>
    </row>
    <row r="1087" spans="1:5" ht="14.5" thickBot="1" x14ac:dyDescent="0.35">
      <c r="A1087" s="2">
        <v>1085</v>
      </c>
      <c r="B1087" s="11">
        <v>113020</v>
      </c>
      <c r="C1087" s="15">
        <v>0</v>
      </c>
      <c r="D1087" s="15">
        <v>5182.6000000000004</v>
      </c>
      <c r="E1087" s="15">
        <v>3850</v>
      </c>
    </row>
    <row r="1088" spans="1:5" ht="14.5" thickBot="1" x14ac:dyDescent="0.35">
      <c r="A1088" s="2">
        <v>1086</v>
      </c>
      <c r="B1088" s="11">
        <v>113020</v>
      </c>
      <c r="C1088" s="15">
        <v>11666.67</v>
      </c>
      <c r="D1088" s="15">
        <v>5024.3999999999996</v>
      </c>
      <c r="E1088" s="15">
        <v>17885</v>
      </c>
    </row>
    <row r="1089" spans="1:5" ht="14.5" thickBot="1" x14ac:dyDescent="0.35">
      <c r="A1089" s="2">
        <v>1087</v>
      </c>
      <c r="B1089" s="11">
        <v>113300</v>
      </c>
      <c r="C1089" s="15">
        <v>13508.33</v>
      </c>
      <c r="D1089" s="15">
        <v>2919.2000000000003</v>
      </c>
      <c r="E1089" s="15">
        <v>14543</v>
      </c>
    </row>
    <row r="1090" spans="1:5" ht="14.5" thickBot="1" x14ac:dyDescent="0.35">
      <c r="A1090" s="2">
        <v>1088</v>
      </c>
      <c r="B1090" s="11">
        <v>113300</v>
      </c>
      <c r="C1090" s="15">
        <v>9166.67</v>
      </c>
      <c r="D1090" s="15">
        <v>5437.4</v>
      </c>
      <c r="E1090" s="15">
        <v>15770.57</v>
      </c>
    </row>
    <row r="1091" spans="1:5" ht="14.5" thickBot="1" x14ac:dyDescent="0.35">
      <c r="A1091" s="2">
        <v>1089</v>
      </c>
      <c r="B1091" s="11">
        <v>113600</v>
      </c>
      <c r="C1091" s="15">
        <v>8966.67</v>
      </c>
      <c r="D1091" s="15">
        <v>4587.2</v>
      </c>
      <c r="E1091" s="15">
        <v>7495</v>
      </c>
    </row>
    <row r="1092" spans="1:5" ht="14.5" thickBot="1" x14ac:dyDescent="0.35">
      <c r="A1092" s="2">
        <v>1090</v>
      </c>
      <c r="B1092" s="12">
        <v>113700</v>
      </c>
      <c r="C1092" s="14">
        <v>12093.41</v>
      </c>
      <c r="D1092" s="14">
        <v>5956.4000000000005</v>
      </c>
      <c r="E1092" s="14">
        <v>7110.5</v>
      </c>
    </row>
    <row r="1093" spans="1:5" ht="14.5" thickBot="1" x14ac:dyDescent="0.35">
      <c r="A1093" s="2">
        <v>1091</v>
      </c>
      <c r="B1093" s="11">
        <v>113900</v>
      </c>
      <c r="C1093" s="15">
        <v>7500.83</v>
      </c>
      <c r="D1093" s="15">
        <v>3124.8999999999996</v>
      </c>
      <c r="E1093" s="15">
        <v>10410</v>
      </c>
    </row>
    <row r="1094" spans="1:5" ht="14.5" thickBot="1" x14ac:dyDescent="0.35">
      <c r="A1094" s="2">
        <v>1092</v>
      </c>
      <c r="B1094" s="11">
        <v>114302</v>
      </c>
      <c r="C1094" s="15">
        <v>16666.669999999998</v>
      </c>
      <c r="D1094" s="15">
        <v>5056.3</v>
      </c>
      <c r="E1094" s="15">
        <v>10351.5</v>
      </c>
    </row>
    <row r="1095" spans="1:5" ht="14.5" thickBot="1" x14ac:dyDescent="0.35">
      <c r="A1095" s="2">
        <v>1093</v>
      </c>
      <c r="B1095" s="12">
        <v>114500</v>
      </c>
      <c r="C1095" s="14">
        <v>5877</v>
      </c>
      <c r="D1095" s="14">
        <v>1908.6</v>
      </c>
      <c r="E1095" s="14">
        <v>3153.3</v>
      </c>
    </row>
    <row r="1096" spans="1:5" ht="14.5" thickBot="1" x14ac:dyDescent="0.35">
      <c r="A1096" s="2">
        <v>1094</v>
      </c>
      <c r="B1096" s="11">
        <v>115000</v>
      </c>
      <c r="C1096" s="15">
        <v>13333.34</v>
      </c>
      <c r="D1096" s="15">
        <v>5175.3999999999996</v>
      </c>
      <c r="E1096" s="15">
        <v>15648</v>
      </c>
    </row>
    <row r="1097" spans="1:5" ht="14.5" thickBot="1" x14ac:dyDescent="0.35">
      <c r="A1097" s="2">
        <v>1095</v>
      </c>
      <c r="B1097" s="11">
        <v>115000</v>
      </c>
      <c r="C1097" s="15">
        <v>8820</v>
      </c>
      <c r="D1097" s="15">
        <v>4194</v>
      </c>
      <c r="E1097" s="15">
        <v>9004</v>
      </c>
    </row>
    <row r="1098" spans="1:5" ht="14.5" thickBot="1" x14ac:dyDescent="0.35">
      <c r="A1098" s="2">
        <v>1096</v>
      </c>
      <c r="B1098" s="11">
        <v>115000</v>
      </c>
      <c r="C1098" s="15">
        <v>40000</v>
      </c>
      <c r="D1098" s="15">
        <v>14003.8</v>
      </c>
      <c r="E1098" s="15">
        <v>2760</v>
      </c>
    </row>
    <row r="1099" spans="1:5" ht="14.5" thickBot="1" x14ac:dyDescent="0.35">
      <c r="A1099" s="2">
        <v>1097</v>
      </c>
      <c r="B1099" s="11">
        <v>115000</v>
      </c>
      <c r="C1099" s="15">
        <v>0</v>
      </c>
      <c r="D1099" s="15">
        <v>4979.3999999999996</v>
      </c>
      <c r="E1099" s="15">
        <v>10708</v>
      </c>
    </row>
    <row r="1100" spans="1:5" ht="14.5" thickBot="1" x14ac:dyDescent="0.35">
      <c r="A1100" s="2">
        <v>1098</v>
      </c>
      <c r="B1100" s="12">
        <v>115000</v>
      </c>
      <c r="C1100" s="14">
        <v>12916.67</v>
      </c>
      <c r="D1100" s="14">
        <v>6642.4000000000005</v>
      </c>
      <c r="E1100" s="14">
        <v>8932</v>
      </c>
    </row>
    <row r="1101" spans="1:5" ht="14.5" thickBot="1" x14ac:dyDescent="0.35">
      <c r="A1101" s="2">
        <v>1099</v>
      </c>
      <c r="B1101" s="12">
        <v>115000</v>
      </c>
      <c r="C1101" s="14">
        <v>4897.5</v>
      </c>
      <c r="D1101" s="14">
        <v>2238</v>
      </c>
      <c r="E1101" s="14">
        <v>5220</v>
      </c>
    </row>
    <row r="1102" spans="1:5" ht="14.5" thickBot="1" x14ac:dyDescent="0.35">
      <c r="A1102" s="2">
        <v>1100</v>
      </c>
      <c r="B1102" s="11">
        <v>115420</v>
      </c>
      <c r="C1102" s="15">
        <v>8970</v>
      </c>
      <c r="D1102" s="15">
        <v>3745.2999999999997</v>
      </c>
      <c r="E1102" s="15">
        <v>9215</v>
      </c>
    </row>
    <row r="1103" spans="1:5" ht="14.5" thickBot="1" x14ac:dyDescent="0.35">
      <c r="A1103" s="2">
        <v>1101</v>
      </c>
      <c r="B1103" s="11">
        <v>115550</v>
      </c>
      <c r="C1103" s="15">
        <v>0</v>
      </c>
      <c r="D1103" s="15">
        <v>11735.700000000003</v>
      </c>
      <c r="E1103" s="15">
        <v>10380</v>
      </c>
    </row>
    <row r="1104" spans="1:5" ht="14.5" thickBot="1" x14ac:dyDescent="0.35">
      <c r="A1104" s="2">
        <v>1102</v>
      </c>
      <c r="B1104" s="11">
        <v>116000</v>
      </c>
      <c r="C1104" s="15">
        <v>21960</v>
      </c>
      <c r="D1104" s="15">
        <v>5740.8</v>
      </c>
      <c r="E1104" s="15">
        <v>6585.8600000000006</v>
      </c>
    </row>
    <row r="1105" spans="1:5" ht="14.5" thickBot="1" x14ac:dyDescent="0.35">
      <c r="A1105" s="2">
        <v>1103</v>
      </c>
      <c r="B1105" s="11">
        <v>116000</v>
      </c>
      <c r="C1105" s="15">
        <v>5416.67</v>
      </c>
      <c r="D1105" s="15">
        <v>4260.8</v>
      </c>
      <c r="E1105" s="15">
        <v>4404</v>
      </c>
    </row>
    <row r="1106" spans="1:5" ht="14.5" thickBot="1" x14ac:dyDescent="0.35">
      <c r="A1106" s="2">
        <v>1104</v>
      </c>
      <c r="B1106" s="11">
        <v>116500</v>
      </c>
      <c r="C1106" s="15">
        <v>10010</v>
      </c>
      <c r="D1106" s="15">
        <v>2989</v>
      </c>
      <c r="E1106" s="15">
        <v>5204</v>
      </c>
    </row>
    <row r="1107" spans="1:5" ht="14.5" thickBot="1" x14ac:dyDescent="0.35">
      <c r="A1107" s="2">
        <v>1105</v>
      </c>
      <c r="B1107" s="12">
        <v>116700</v>
      </c>
      <c r="C1107" s="14">
        <v>8595</v>
      </c>
      <c r="D1107" s="14">
        <v>4269.7</v>
      </c>
      <c r="E1107" s="14">
        <v>2807</v>
      </c>
    </row>
    <row r="1108" spans="1:5" ht="14.5" thickBot="1" x14ac:dyDescent="0.35">
      <c r="A1108" s="2">
        <v>1106</v>
      </c>
      <c r="B1108" s="12">
        <v>116700</v>
      </c>
      <c r="C1108" s="14">
        <v>13333.33</v>
      </c>
      <c r="D1108" s="14">
        <v>5514.2</v>
      </c>
      <c r="E1108" s="14">
        <v>0</v>
      </c>
    </row>
    <row r="1109" spans="1:5" ht="14.5" thickBot="1" x14ac:dyDescent="0.35">
      <c r="A1109" s="2">
        <v>1107</v>
      </c>
      <c r="B1109" s="12">
        <v>116875</v>
      </c>
      <c r="C1109" s="14">
        <v>3718.17</v>
      </c>
      <c r="D1109" s="14">
        <v>1994.5</v>
      </c>
      <c r="E1109" s="14">
        <v>3325</v>
      </c>
    </row>
    <row r="1110" spans="1:5" ht="14.5" thickBot="1" x14ac:dyDescent="0.35">
      <c r="A1110" s="2">
        <v>1108</v>
      </c>
      <c r="B1110" s="11">
        <v>116900</v>
      </c>
      <c r="C1110" s="15">
        <v>9700</v>
      </c>
      <c r="D1110" s="15">
        <v>2555.5</v>
      </c>
      <c r="E1110" s="15">
        <v>5654</v>
      </c>
    </row>
    <row r="1111" spans="1:5" ht="14.5" thickBot="1" x14ac:dyDescent="0.35">
      <c r="A1111" s="2">
        <v>1109</v>
      </c>
      <c r="B1111" s="11">
        <v>117200</v>
      </c>
      <c r="C1111" s="15">
        <v>8753.33</v>
      </c>
      <c r="D1111" s="15">
        <v>5256.7999999999993</v>
      </c>
      <c r="E1111" s="15">
        <v>9297.7999999999993</v>
      </c>
    </row>
    <row r="1112" spans="1:5" ht="14.5" thickBot="1" x14ac:dyDescent="0.35">
      <c r="A1112" s="2">
        <v>1110</v>
      </c>
      <c r="B1112" s="11">
        <v>117300</v>
      </c>
      <c r="C1112" s="15">
        <v>10000</v>
      </c>
      <c r="D1112" s="15">
        <v>7558.9</v>
      </c>
      <c r="E1112" s="15">
        <v>3938.8</v>
      </c>
    </row>
    <row r="1113" spans="1:5" ht="14.5" thickBot="1" x14ac:dyDescent="0.35">
      <c r="A1113" s="2">
        <v>1111</v>
      </c>
      <c r="B1113" s="11">
        <v>117500</v>
      </c>
      <c r="C1113" s="15">
        <v>10240</v>
      </c>
      <c r="D1113" s="15">
        <v>2278.6</v>
      </c>
      <c r="E1113" s="15">
        <v>6507</v>
      </c>
    </row>
    <row r="1114" spans="1:5" ht="14.5" thickBot="1" x14ac:dyDescent="0.35">
      <c r="A1114" s="2">
        <v>1112</v>
      </c>
      <c r="B1114" s="11">
        <v>117520</v>
      </c>
      <c r="C1114" s="15">
        <v>19166.669999999998</v>
      </c>
      <c r="D1114" s="15">
        <v>7699.2000000000007</v>
      </c>
      <c r="E1114" s="15">
        <v>10876.779999999999</v>
      </c>
    </row>
    <row r="1115" spans="1:5" ht="14.5" thickBot="1" x14ac:dyDescent="0.35">
      <c r="A1115" s="2">
        <v>1113</v>
      </c>
      <c r="B1115" s="12">
        <v>117600</v>
      </c>
      <c r="C1115" s="14">
        <v>9976.67</v>
      </c>
      <c r="D1115" s="14">
        <v>2638.1</v>
      </c>
      <c r="E1115" s="14">
        <v>6500</v>
      </c>
    </row>
    <row r="1116" spans="1:5" ht="14.5" thickBot="1" x14ac:dyDescent="0.35">
      <c r="A1116" s="2">
        <v>1114</v>
      </c>
      <c r="B1116" s="11">
        <v>117635</v>
      </c>
      <c r="C1116" s="15">
        <v>7050</v>
      </c>
      <c r="D1116" s="15">
        <v>5495.2999999999993</v>
      </c>
      <c r="E1116" s="15">
        <v>11352</v>
      </c>
    </row>
    <row r="1117" spans="1:5" ht="14.5" thickBot="1" x14ac:dyDescent="0.35">
      <c r="A1117" s="2">
        <v>1115</v>
      </c>
      <c r="B1117" s="12">
        <v>117790</v>
      </c>
      <c r="C1117" s="14">
        <v>12604.17</v>
      </c>
      <c r="D1117" s="14">
        <v>3347.7000000000003</v>
      </c>
      <c r="E1117" s="14">
        <v>4287.5</v>
      </c>
    </row>
    <row r="1118" spans="1:5" ht="14.5" thickBot="1" x14ac:dyDescent="0.35">
      <c r="A1118" s="2">
        <v>1116</v>
      </c>
      <c r="B1118" s="11">
        <v>117960</v>
      </c>
      <c r="C1118" s="15">
        <v>15625</v>
      </c>
      <c r="D1118" s="15">
        <v>7520</v>
      </c>
      <c r="E1118" s="15">
        <v>11200</v>
      </c>
    </row>
    <row r="1119" spans="1:5" ht="14.5" thickBot="1" x14ac:dyDescent="0.35">
      <c r="A1119" s="2">
        <v>1117</v>
      </c>
      <c r="B1119" s="11">
        <v>117960</v>
      </c>
      <c r="C1119" s="15">
        <v>8541.67</v>
      </c>
      <c r="D1119" s="15">
        <v>5377.9000000000015</v>
      </c>
      <c r="E1119" s="15">
        <v>3998</v>
      </c>
    </row>
    <row r="1120" spans="1:5" ht="14.5" thickBot="1" x14ac:dyDescent="0.35">
      <c r="A1120" s="2">
        <v>1118</v>
      </c>
      <c r="B1120" s="11">
        <v>118000</v>
      </c>
      <c r="C1120" s="15">
        <v>8000</v>
      </c>
      <c r="D1120" s="15">
        <v>2678.7</v>
      </c>
      <c r="E1120" s="15">
        <v>7880</v>
      </c>
    </row>
    <row r="1121" spans="1:5" ht="14.5" thickBot="1" x14ac:dyDescent="0.35">
      <c r="A1121" s="2">
        <v>1119</v>
      </c>
      <c r="B1121" s="11">
        <v>118020</v>
      </c>
      <c r="C1121" s="15">
        <v>8333.33</v>
      </c>
      <c r="D1121" s="15">
        <v>5201.7999999999993</v>
      </c>
      <c r="E1121" s="15">
        <v>5809.2</v>
      </c>
    </row>
    <row r="1122" spans="1:5" ht="14.5" thickBot="1" x14ac:dyDescent="0.35">
      <c r="A1122" s="2">
        <v>1120</v>
      </c>
      <c r="B1122" s="11">
        <v>118112</v>
      </c>
      <c r="C1122" s="15">
        <v>6085.79</v>
      </c>
      <c r="D1122" s="15">
        <v>2910.2</v>
      </c>
      <c r="E1122" s="15">
        <v>5138.87</v>
      </c>
    </row>
    <row r="1123" spans="1:5" ht="14.5" thickBot="1" x14ac:dyDescent="0.35">
      <c r="A1123" s="2">
        <v>1121</v>
      </c>
      <c r="B1123" s="11">
        <v>118300</v>
      </c>
      <c r="C1123" s="15">
        <v>8166.67</v>
      </c>
      <c r="D1123" s="15">
        <v>5310.9</v>
      </c>
      <c r="E1123" s="15">
        <v>21396.400000000001</v>
      </c>
    </row>
    <row r="1124" spans="1:5" ht="14.5" thickBot="1" x14ac:dyDescent="0.35">
      <c r="A1124" s="2">
        <v>1122</v>
      </c>
      <c r="B1124" s="11">
        <v>118600</v>
      </c>
      <c r="C1124" s="15">
        <v>8750</v>
      </c>
      <c r="D1124" s="15">
        <v>6937.2999999999993</v>
      </c>
      <c r="E1124" s="15">
        <v>4448</v>
      </c>
    </row>
    <row r="1125" spans="1:5" ht="14.5" thickBot="1" x14ac:dyDescent="0.35">
      <c r="A1125" s="2">
        <v>1123</v>
      </c>
      <c r="B1125" s="11">
        <v>118600</v>
      </c>
      <c r="C1125" s="15">
        <v>10708.5</v>
      </c>
      <c r="D1125" s="15">
        <v>6406.4</v>
      </c>
      <c r="E1125" s="15">
        <v>14850.9</v>
      </c>
    </row>
    <row r="1126" spans="1:5" ht="14.5" thickBot="1" x14ac:dyDescent="0.35">
      <c r="A1126" s="2">
        <v>1124</v>
      </c>
      <c r="B1126" s="11">
        <v>119200</v>
      </c>
      <c r="C1126" s="15">
        <v>14000</v>
      </c>
      <c r="D1126" s="15">
        <v>8715.2000000000007</v>
      </c>
      <c r="E1126" s="15">
        <v>7358.1</v>
      </c>
    </row>
    <row r="1127" spans="1:5" ht="14.5" thickBot="1" x14ac:dyDescent="0.35">
      <c r="A1127" s="2">
        <v>1125</v>
      </c>
      <c r="B1127" s="11">
        <v>119500</v>
      </c>
      <c r="C1127" s="15">
        <v>10833.33</v>
      </c>
      <c r="D1127" s="15">
        <v>6560.8999999999987</v>
      </c>
      <c r="E1127" s="15">
        <v>17591</v>
      </c>
    </row>
    <row r="1128" spans="1:5" ht="14.5" thickBot="1" x14ac:dyDescent="0.35">
      <c r="A1128" s="2">
        <v>1126</v>
      </c>
      <c r="B1128" s="11">
        <v>120000</v>
      </c>
      <c r="C1128" s="15">
        <v>22916.67</v>
      </c>
      <c r="D1128" s="15">
        <v>8781.5000000000018</v>
      </c>
      <c r="E1128" s="15">
        <v>11117.5</v>
      </c>
    </row>
    <row r="1129" spans="1:5" ht="14.5" thickBot="1" x14ac:dyDescent="0.35">
      <c r="A1129" s="2">
        <v>1127</v>
      </c>
      <c r="B1129" s="11">
        <v>120000</v>
      </c>
      <c r="C1129" s="15">
        <v>9166.67</v>
      </c>
      <c r="D1129" s="15">
        <v>5935.7999999999993</v>
      </c>
      <c r="E1129" s="15">
        <v>2404.8000000000002</v>
      </c>
    </row>
    <row r="1130" spans="1:5" ht="14.5" thickBot="1" x14ac:dyDescent="0.35">
      <c r="A1130" s="2">
        <v>1128</v>
      </c>
      <c r="B1130" s="12">
        <v>120000</v>
      </c>
      <c r="C1130" s="14">
        <v>15005</v>
      </c>
      <c r="D1130" s="14">
        <v>3128.4</v>
      </c>
      <c r="E1130" s="14">
        <v>2925</v>
      </c>
    </row>
    <row r="1131" spans="1:5" ht="14.5" thickBot="1" x14ac:dyDescent="0.35">
      <c r="A1131" s="2">
        <v>1129</v>
      </c>
      <c r="B1131" s="11">
        <v>120100</v>
      </c>
      <c r="C1131" s="15">
        <v>12688.33</v>
      </c>
      <c r="D1131" s="15">
        <v>6045.4000000000005</v>
      </c>
      <c r="E1131" s="15">
        <v>7771</v>
      </c>
    </row>
    <row r="1132" spans="1:5" ht="14.5" thickBot="1" x14ac:dyDescent="0.35">
      <c r="A1132" s="2">
        <v>1130</v>
      </c>
      <c r="B1132" s="11">
        <v>120400</v>
      </c>
      <c r="C1132" s="15">
        <v>8458</v>
      </c>
      <c r="D1132" s="15">
        <v>7258.4</v>
      </c>
      <c r="E1132" s="15">
        <v>9167.5</v>
      </c>
    </row>
    <row r="1133" spans="1:5" ht="14.5" thickBot="1" x14ac:dyDescent="0.35">
      <c r="A1133" s="2">
        <v>1131</v>
      </c>
      <c r="B1133" s="11">
        <v>120450</v>
      </c>
      <c r="C1133" s="15">
        <v>11250</v>
      </c>
      <c r="D1133" s="15">
        <v>6423.3</v>
      </c>
      <c r="E1133" s="15">
        <v>5854</v>
      </c>
    </row>
    <row r="1134" spans="1:5" ht="14.5" thickBot="1" x14ac:dyDescent="0.35">
      <c r="A1134" s="2">
        <v>1132</v>
      </c>
      <c r="B1134" s="11">
        <v>120700</v>
      </c>
      <c r="C1134" s="15">
        <v>10675</v>
      </c>
      <c r="D1134" s="15">
        <v>2615.6999999999998</v>
      </c>
      <c r="E1134" s="15">
        <v>4045.8</v>
      </c>
    </row>
    <row r="1135" spans="1:5" ht="14.5" thickBot="1" x14ac:dyDescent="0.35">
      <c r="A1135" s="2">
        <v>1133</v>
      </c>
      <c r="B1135" s="12">
        <v>121000</v>
      </c>
      <c r="C1135" s="14">
        <v>10000</v>
      </c>
      <c r="D1135" s="14">
        <v>1914.4</v>
      </c>
      <c r="E1135" s="14">
        <v>3500</v>
      </c>
    </row>
    <row r="1136" spans="1:5" ht="14.5" thickBot="1" x14ac:dyDescent="0.35">
      <c r="A1136" s="2">
        <v>1134</v>
      </c>
      <c r="B1136" s="11">
        <v>121020</v>
      </c>
      <c r="C1136" s="15">
        <v>0</v>
      </c>
      <c r="D1136" s="15">
        <v>6985.1</v>
      </c>
      <c r="E1136" s="15">
        <v>6723</v>
      </c>
    </row>
    <row r="1137" spans="1:5" ht="14.5" thickBot="1" x14ac:dyDescent="0.35">
      <c r="A1137" s="2">
        <v>1135</v>
      </c>
      <c r="B1137" s="11">
        <v>121100</v>
      </c>
      <c r="C1137" s="15">
        <v>6417.47</v>
      </c>
      <c r="D1137" s="15">
        <v>3071</v>
      </c>
      <c r="E1137" s="15">
        <v>9707.5</v>
      </c>
    </row>
    <row r="1138" spans="1:5" ht="14.5" thickBot="1" x14ac:dyDescent="0.35">
      <c r="A1138" s="2">
        <v>1136</v>
      </c>
      <c r="B1138" s="11">
        <v>121300</v>
      </c>
      <c r="C1138" s="15">
        <v>10208.33</v>
      </c>
      <c r="D1138" s="15">
        <v>10176.1</v>
      </c>
      <c r="E1138" s="15">
        <v>11352</v>
      </c>
    </row>
    <row r="1139" spans="1:5" ht="14.5" thickBot="1" x14ac:dyDescent="0.35">
      <c r="A1139" s="2">
        <v>1137</v>
      </c>
      <c r="B1139" s="11">
        <v>121310</v>
      </c>
      <c r="C1139" s="15">
        <v>0</v>
      </c>
      <c r="D1139" s="15">
        <v>2111.2999999999997</v>
      </c>
      <c r="E1139" s="15">
        <v>5557</v>
      </c>
    </row>
    <row r="1140" spans="1:5" ht="14.5" thickBot="1" x14ac:dyDescent="0.35">
      <c r="A1140" s="2">
        <v>1138</v>
      </c>
      <c r="B1140" s="11">
        <v>121700</v>
      </c>
      <c r="C1140" s="15">
        <v>20000</v>
      </c>
      <c r="D1140" s="15">
        <v>3284.0999999999995</v>
      </c>
      <c r="E1140" s="15">
        <v>3007</v>
      </c>
    </row>
    <row r="1141" spans="1:5" ht="14.5" thickBot="1" x14ac:dyDescent="0.35">
      <c r="A1141" s="2">
        <v>1139</v>
      </c>
      <c r="B1141" s="12">
        <v>121700</v>
      </c>
      <c r="C1141" s="14">
        <v>5405</v>
      </c>
      <c r="D1141" s="14">
        <v>2881.8999999999996</v>
      </c>
      <c r="E1141" s="14">
        <v>5609.4</v>
      </c>
    </row>
    <row r="1142" spans="1:5" ht="14.5" thickBot="1" x14ac:dyDescent="0.35">
      <c r="A1142" s="2">
        <v>1140</v>
      </c>
      <c r="B1142" s="11">
        <v>122000</v>
      </c>
      <c r="C1142" s="15">
        <v>30360.29</v>
      </c>
      <c r="D1142" s="15">
        <v>9633.6</v>
      </c>
      <c r="E1142" s="15">
        <v>220</v>
      </c>
    </row>
    <row r="1143" spans="1:5" ht="14.5" thickBot="1" x14ac:dyDescent="0.35">
      <c r="A1143" s="2">
        <v>1141</v>
      </c>
      <c r="B1143" s="12">
        <v>122000</v>
      </c>
      <c r="C1143" s="14">
        <v>18763.73</v>
      </c>
      <c r="D1143" s="14">
        <v>3992.1</v>
      </c>
      <c r="E1143" s="14">
        <v>6054</v>
      </c>
    </row>
    <row r="1144" spans="1:5" ht="14.5" thickBot="1" x14ac:dyDescent="0.35">
      <c r="A1144" s="2">
        <v>1142</v>
      </c>
      <c r="B1144" s="12">
        <v>122000</v>
      </c>
      <c r="C1144" s="14">
        <v>6666.67</v>
      </c>
      <c r="D1144" s="14">
        <v>1825.6</v>
      </c>
      <c r="E1144" s="14">
        <v>3689</v>
      </c>
    </row>
    <row r="1145" spans="1:5" ht="14.5" thickBot="1" x14ac:dyDescent="0.35">
      <c r="A1145" s="2">
        <v>1143</v>
      </c>
      <c r="B1145" s="11">
        <v>122199</v>
      </c>
      <c r="C1145" s="15">
        <v>16500</v>
      </c>
      <c r="D1145" s="15">
        <v>7627.0999999999995</v>
      </c>
      <c r="E1145" s="15">
        <v>7953.61</v>
      </c>
    </row>
    <row r="1146" spans="1:5" ht="14.5" thickBot="1" x14ac:dyDescent="0.35">
      <c r="A1146" s="2">
        <v>1144</v>
      </c>
      <c r="B1146" s="11">
        <v>122300</v>
      </c>
      <c r="C1146" s="15">
        <v>9569.93</v>
      </c>
      <c r="D1146" s="15">
        <v>5305.5999999999995</v>
      </c>
      <c r="E1146" s="15">
        <v>11829.1</v>
      </c>
    </row>
    <row r="1147" spans="1:5" ht="14.5" thickBot="1" x14ac:dyDescent="0.35">
      <c r="A1147" s="2">
        <v>1145</v>
      </c>
      <c r="B1147" s="11">
        <v>122300</v>
      </c>
      <c r="C1147" s="15">
        <v>7333.33</v>
      </c>
      <c r="D1147" s="15">
        <v>3764.2999999999997</v>
      </c>
      <c r="E1147" s="15">
        <v>6452.5</v>
      </c>
    </row>
    <row r="1148" spans="1:5" ht="14.5" thickBot="1" x14ac:dyDescent="0.35">
      <c r="A1148" s="2">
        <v>1146</v>
      </c>
      <c r="B1148" s="12">
        <v>122400</v>
      </c>
      <c r="C1148" s="14">
        <v>6666.67</v>
      </c>
      <c r="D1148" s="14">
        <v>1834.5</v>
      </c>
      <c r="E1148" s="14">
        <v>2620</v>
      </c>
    </row>
    <row r="1149" spans="1:5" ht="14.5" thickBot="1" x14ac:dyDescent="0.35">
      <c r="A1149" s="2">
        <v>1147</v>
      </c>
      <c r="B1149" s="11">
        <v>122600</v>
      </c>
      <c r="C1149" s="15">
        <v>16666.669999999998</v>
      </c>
      <c r="D1149" s="15">
        <v>8506.9</v>
      </c>
      <c r="E1149" s="15">
        <v>6531.37</v>
      </c>
    </row>
    <row r="1150" spans="1:5" ht="14.5" thickBot="1" x14ac:dyDescent="0.35">
      <c r="A1150" s="2">
        <v>1148</v>
      </c>
      <c r="B1150" s="11">
        <v>122960</v>
      </c>
      <c r="C1150" s="15">
        <v>8541.67</v>
      </c>
      <c r="D1150" s="15">
        <v>6058.3</v>
      </c>
      <c r="E1150" s="15">
        <v>2500.87</v>
      </c>
    </row>
    <row r="1151" spans="1:5" ht="14.5" thickBot="1" x14ac:dyDescent="0.35">
      <c r="A1151" s="2">
        <v>1149</v>
      </c>
      <c r="B1151" s="11">
        <v>123000</v>
      </c>
      <c r="C1151" s="15">
        <v>11458.33</v>
      </c>
      <c r="D1151" s="15">
        <v>2600.3000000000002</v>
      </c>
      <c r="E1151" s="15">
        <v>8057</v>
      </c>
    </row>
    <row r="1152" spans="1:5" ht="14.5" thickBot="1" x14ac:dyDescent="0.35">
      <c r="A1152" s="2">
        <v>1150</v>
      </c>
      <c r="B1152" s="11">
        <v>123000</v>
      </c>
      <c r="C1152" s="15">
        <v>9391.86</v>
      </c>
      <c r="D1152" s="15">
        <v>5055.7999999999993</v>
      </c>
      <c r="E1152" s="15">
        <v>3157</v>
      </c>
    </row>
    <row r="1153" spans="1:5" ht="14.5" thickBot="1" x14ac:dyDescent="0.35">
      <c r="A1153" s="2">
        <v>1151</v>
      </c>
      <c r="B1153" s="12">
        <v>123000</v>
      </c>
      <c r="C1153" s="14">
        <v>16044.17</v>
      </c>
      <c r="D1153" s="14">
        <v>7415.3</v>
      </c>
      <c r="E1153" s="14">
        <v>3675</v>
      </c>
    </row>
    <row r="1154" spans="1:5" ht="14.5" thickBot="1" x14ac:dyDescent="0.35">
      <c r="A1154" s="2">
        <v>1152</v>
      </c>
      <c r="B1154" s="11">
        <v>123000</v>
      </c>
      <c r="C1154" s="15">
        <v>21242</v>
      </c>
      <c r="D1154" s="15">
        <v>11301.999999999998</v>
      </c>
      <c r="E1154" s="15">
        <v>22484</v>
      </c>
    </row>
    <row r="1155" spans="1:5" ht="14.5" thickBot="1" x14ac:dyDescent="0.35">
      <c r="A1155" s="2">
        <v>1153</v>
      </c>
      <c r="B1155" s="11">
        <v>123500</v>
      </c>
      <c r="C1155" s="15">
        <v>14058.33</v>
      </c>
      <c r="D1155" s="15">
        <v>8962.2999999999993</v>
      </c>
      <c r="E1155" s="15">
        <v>9112.5</v>
      </c>
    </row>
    <row r="1156" spans="1:5" ht="14.5" thickBot="1" x14ac:dyDescent="0.35">
      <c r="A1156" s="2">
        <v>1154</v>
      </c>
      <c r="B1156" s="11">
        <v>123500</v>
      </c>
      <c r="C1156" s="15">
        <v>11000</v>
      </c>
      <c r="D1156" s="15">
        <v>2153</v>
      </c>
      <c r="E1156" s="15">
        <v>4703.8500000000004</v>
      </c>
    </row>
    <row r="1157" spans="1:5" ht="14.5" thickBot="1" x14ac:dyDescent="0.35">
      <c r="A1157" s="2">
        <v>1155</v>
      </c>
      <c r="B1157" s="11">
        <v>123665.5</v>
      </c>
      <c r="C1157" s="15">
        <v>8333.33</v>
      </c>
      <c r="D1157" s="15">
        <v>4456.3999999999996</v>
      </c>
      <c r="E1157" s="15">
        <v>10857.5</v>
      </c>
    </row>
    <row r="1158" spans="1:5" ht="14.5" thickBot="1" x14ac:dyDescent="0.35">
      <c r="A1158" s="2">
        <v>1156</v>
      </c>
      <c r="B1158" s="11">
        <v>123875</v>
      </c>
      <c r="C1158" s="15">
        <v>17655</v>
      </c>
      <c r="D1158" s="15">
        <v>6446.6</v>
      </c>
      <c r="E1158" s="15">
        <v>4986.5</v>
      </c>
    </row>
    <row r="1159" spans="1:5" ht="14.5" thickBot="1" x14ac:dyDescent="0.35">
      <c r="A1159" s="2">
        <v>1157</v>
      </c>
      <c r="B1159" s="11">
        <v>124100</v>
      </c>
      <c r="C1159" s="15">
        <v>13750</v>
      </c>
      <c r="D1159" s="15">
        <v>6328.7999999999993</v>
      </c>
      <c r="E1159" s="15">
        <v>5510</v>
      </c>
    </row>
    <row r="1160" spans="1:5" ht="14.5" thickBot="1" x14ac:dyDescent="0.35">
      <c r="A1160" s="2">
        <v>1158</v>
      </c>
      <c r="B1160" s="11">
        <v>124200</v>
      </c>
      <c r="C1160" s="15">
        <v>15700</v>
      </c>
      <c r="D1160" s="15">
        <v>5756.4999999999991</v>
      </c>
      <c r="E1160" s="15">
        <v>11218.52</v>
      </c>
    </row>
    <row r="1161" spans="1:5" ht="14.5" thickBot="1" x14ac:dyDescent="0.35">
      <c r="A1161" s="2">
        <v>1159</v>
      </c>
      <c r="B1161" s="11">
        <v>124310</v>
      </c>
      <c r="C1161" s="15">
        <v>11132.77</v>
      </c>
      <c r="D1161" s="15">
        <v>3564.3</v>
      </c>
      <c r="E1161" s="15">
        <v>13047.9</v>
      </c>
    </row>
    <row r="1162" spans="1:5" ht="14.5" thickBot="1" x14ac:dyDescent="0.35">
      <c r="A1162" s="2">
        <v>1160</v>
      </c>
      <c r="B1162" s="12">
        <v>124700</v>
      </c>
      <c r="C1162" s="14">
        <v>11666.67</v>
      </c>
      <c r="D1162" s="14">
        <v>4134.7999999999993</v>
      </c>
      <c r="E1162" s="14">
        <v>2730</v>
      </c>
    </row>
    <row r="1163" spans="1:5" ht="14.5" thickBot="1" x14ac:dyDescent="0.35">
      <c r="A1163" s="2">
        <v>1161</v>
      </c>
      <c r="B1163" s="11">
        <v>125000</v>
      </c>
      <c r="C1163" s="15">
        <v>15833.33</v>
      </c>
      <c r="D1163" s="15">
        <v>4717.5000000000009</v>
      </c>
      <c r="E1163" s="15">
        <v>2151</v>
      </c>
    </row>
    <row r="1164" spans="1:5" ht="14.5" thickBot="1" x14ac:dyDescent="0.35">
      <c r="A1164" s="2">
        <v>1162</v>
      </c>
      <c r="B1164" s="11">
        <v>125000</v>
      </c>
      <c r="C1164" s="15">
        <v>10000</v>
      </c>
      <c r="D1164" s="15">
        <v>5134.5</v>
      </c>
      <c r="E1164" s="15">
        <v>9991.23</v>
      </c>
    </row>
    <row r="1165" spans="1:5" ht="14.5" thickBot="1" x14ac:dyDescent="0.35">
      <c r="A1165" s="2">
        <v>1163</v>
      </c>
      <c r="B1165" s="11">
        <v>125000</v>
      </c>
      <c r="C1165" s="15">
        <v>8980.73</v>
      </c>
      <c r="D1165" s="15">
        <v>3727.3</v>
      </c>
      <c r="E1165" s="15">
        <v>2047</v>
      </c>
    </row>
    <row r="1166" spans="1:5" ht="14.5" thickBot="1" x14ac:dyDescent="0.35">
      <c r="A1166" s="2">
        <v>1164</v>
      </c>
      <c r="B1166" s="11">
        <v>125000</v>
      </c>
      <c r="C1166" s="15">
        <v>10625</v>
      </c>
      <c r="D1166" s="15">
        <v>3441.5</v>
      </c>
      <c r="E1166" s="15">
        <v>7345</v>
      </c>
    </row>
    <row r="1167" spans="1:5" ht="14.5" thickBot="1" x14ac:dyDescent="0.35">
      <c r="A1167" s="2">
        <v>1165</v>
      </c>
      <c r="B1167" s="11">
        <v>125000</v>
      </c>
      <c r="C1167" s="15">
        <v>10625</v>
      </c>
      <c r="D1167" s="15">
        <v>3283.5</v>
      </c>
      <c r="E1167" s="15">
        <v>6045</v>
      </c>
    </row>
    <row r="1168" spans="1:5" ht="14.5" thickBot="1" x14ac:dyDescent="0.35">
      <c r="A1168" s="2">
        <v>1166</v>
      </c>
      <c r="B1168" s="11">
        <v>125000</v>
      </c>
      <c r="C1168" s="15">
        <v>10208.33</v>
      </c>
      <c r="D1168" s="15">
        <v>4063.8</v>
      </c>
      <c r="E1168" s="15">
        <v>6833</v>
      </c>
    </row>
    <row r="1169" spans="1:5" ht="14.5" thickBot="1" x14ac:dyDescent="0.35">
      <c r="A1169" s="2">
        <v>1167</v>
      </c>
      <c r="B1169" s="11">
        <v>125000</v>
      </c>
      <c r="C1169" s="15">
        <v>9336</v>
      </c>
      <c r="D1169" s="15">
        <v>5395.9000000000005</v>
      </c>
      <c r="E1169" s="15">
        <v>13310</v>
      </c>
    </row>
    <row r="1170" spans="1:5" ht="14.5" thickBot="1" x14ac:dyDescent="0.35">
      <c r="A1170" s="2">
        <v>1168</v>
      </c>
      <c r="B1170" s="11">
        <v>125000</v>
      </c>
      <c r="C1170" s="15">
        <v>11666.67</v>
      </c>
      <c r="D1170" s="15">
        <v>8164.9</v>
      </c>
      <c r="E1170" s="15">
        <v>10374.73</v>
      </c>
    </row>
    <row r="1171" spans="1:5" ht="14.5" thickBot="1" x14ac:dyDescent="0.35">
      <c r="A1171" s="2">
        <v>1169</v>
      </c>
      <c r="B1171" s="11">
        <v>125000</v>
      </c>
      <c r="C1171" s="15">
        <v>13750</v>
      </c>
      <c r="D1171" s="15">
        <v>4389.2999999999993</v>
      </c>
      <c r="E1171" s="15">
        <v>16410</v>
      </c>
    </row>
    <row r="1172" spans="1:5" ht="14.5" thickBot="1" x14ac:dyDescent="0.35">
      <c r="A1172" s="2">
        <v>1170</v>
      </c>
      <c r="B1172" s="11">
        <v>125000</v>
      </c>
      <c r="C1172" s="15">
        <v>8541.67</v>
      </c>
      <c r="D1172" s="15">
        <v>2716.2999999999997</v>
      </c>
      <c r="E1172" s="15">
        <v>10551.2</v>
      </c>
    </row>
    <row r="1173" spans="1:5" ht="14.5" thickBot="1" x14ac:dyDescent="0.35">
      <c r="A1173" s="2">
        <v>1171</v>
      </c>
      <c r="B1173" s="11">
        <v>125000</v>
      </c>
      <c r="C1173" s="15">
        <v>7937.98</v>
      </c>
      <c r="D1173" s="15">
        <v>4974.8999999999996</v>
      </c>
      <c r="E1173" s="15">
        <v>5851.5</v>
      </c>
    </row>
    <row r="1174" spans="1:5" ht="14.5" thickBot="1" x14ac:dyDescent="0.35">
      <c r="A1174" s="2">
        <v>1172</v>
      </c>
      <c r="B1174" s="12">
        <v>125000</v>
      </c>
      <c r="C1174" s="14">
        <v>10416.67</v>
      </c>
      <c r="D1174" s="14">
        <v>4356</v>
      </c>
      <c r="E1174" s="14">
        <v>8045</v>
      </c>
    </row>
    <row r="1175" spans="1:5" ht="14.5" thickBot="1" x14ac:dyDescent="0.35">
      <c r="A1175" s="2">
        <v>1173</v>
      </c>
      <c r="B1175" s="12">
        <v>125000</v>
      </c>
      <c r="C1175" s="14">
        <v>9166.67</v>
      </c>
      <c r="D1175" s="14">
        <v>3735.4</v>
      </c>
      <c r="E1175" s="14">
        <v>812.5</v>
      </c>
    </row>
  </sheetData>
  <sheetProtection algorithmName="SHA-512" hashValue="Zx4DEXu14YdLR0QZzPoCbbHkvFgf2vp/uuhBouPH3wBSj771UfeFjSOh5POqvJcRPGOtZRdrSCwUYXIEtpvObw==" saltValue="KYxwTGXTr3PVrnq5nmgVTQ==" spinCount="100000" sheet="1" formatCells="0" formatColumns="0" formatRows="0" insertColumns="0" insertRows="0" insertHyperlinks="0" deleteColumns="0" deleteRows="0" autoFilter="0" pivotTables="0"/>
  <autoFilter ref="A2:E864" xr:uid="{7A4145DC-A54D-45FD-AD00-659E441FE426}">
    <sortState xmlns:xlrd2="http://schemas.microsoft.com/office/spreadsheetml/2017/richdata2" ref="A3:E1175">
      <sortCondition ref="B2:B864"/>
    </sortState>
  </autoFilter>
  <mergeCells count="1">
    <mergeCell ref="A1:E1"/>
  </mergeCells>
  <conditionalFormatting sqref="A1178:A1048576 A1:A1175">
    <cfRule type="duplicateValues" dxfId="1" priority="3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4E0A-02E5-47DE-BD7B-760C17C8C012}">
  <dimension ref="A1:F110"/>
  <sheetViews>
    <sheetView tabSelected="1" workbookViewId="0">
      <selection activeCell="B1" sqref="B1"/>
    </sheetView>
  </sheetViews>
  <sheetFormatPr defaultColWidth="9.1796875" defaultRowHeight="14" x14ac:dyDescent="0.3"/>
  <cols>
    <col min="1" max="1" width="16.26953125" style="5" bestFit="1" customWidth="1"/>
    <col min="2" max="2" width="35.81640625" style="16" bestFit="1" customWidth="1"/>
    <col min="3" max="3" width="36.26953125" style="16" bestFit="1" customWidth="1"/>
    <col min="4" max="4" width="33.7265625" style="16" bestFit="1" customWidth="1"/>
    <col min="5" max="5" width="27.1796875" style="16" bestFit="1" customWidth="1"/>
    <col min="6" max="16384" width="9.1796875" style="5"/>
  </cols>
  <sheetData>
    <row r="1" spans="1:6" ht="55.5" customHeight="1" thickBot="1" x14ac:dyDescent="0.35">
      <c r="A1" s="3" t="s">
        <v>5</v>
      </c>
      <c r="B1" s="17"/>
      <c r="C1" s="17"/>
      <c r="D1" s="17"/>
      <c r="E1" s="18"/>
      <c r="F1" s="4"/>
    </row>
    <row r="2" spans="1:6" s="6" customFormat="1" ht="29.25" customHeight="1" thickBot="1" x14ac:dyDescent="0.35">
      <c r="A2" s="1" t="s">
        <v>0</v>
      </c>
      <c r="B2" s="19" t="s">
        <v>1</v>
      </c>
      <c r="C2" s="19" t="s">
        <v>4</v>
      </c>
      <c r="D2" s="19" t="s">
        <v>2</v>
      </c>
      <c r="E2" s="19" t="s">
        <v>3</v>
      </c>
    </row>
    <row r="3" spans="1:6" ht="14.5" thickBot="1" x14ac:dyDescent="0.35">
      <c r="A3" s="2">
        <v>1</v>
      </c>
      <c r="B3" s="15">
        <v>125420</v>
      </c>
      <c r="C3" s="15">
        <v>12916.67</v>
      </c>
      <c r="D3" s="15">
        <v>6491.6</v>
      </c>
      <c r="E3" s="15">
        <v>7270</v>
      </c>
    </row>
    <row r="4" spans="1:6" ht="14.5" thickBot="1" x14ac:dyDescent="0.35">
      <c r="A4" s="2">
        <v>2</v>
      </c>
      <c r="B4" s="15">
        <v>125510</v>
      </c>
      <c r="C4" s="15">
        <v>16329.6</v>
      </c>
      <c r="D4" s="15">
        <v>8376.5</v>
      </c>
      <c r="E4" s="15">
        <v>13269.6</v>
      </c>
    </row>
    <row r="5" spans="1:6" ht="14.5" thickBot="1" x14ac:dyDescent="0.35">
      <c r="A5" s="2">
        <v>3</v>
      </c>
      <c r="B5" s="15">
        <v>126450</v>
      </c>
      <c r="C5" s="15">
        <v>9583.33</v>
      </c>
      <c r="D5" s="15">
        <v>2964.8</v>
      </c>
      <c r="E5" s="15">
        <v>9545</v>
      </c>
    </row>
    <row r="6" spans="1:6" ht="14.5" thickBot="1" x14ac:dyDescent="0.35">
      <c r="A6" s="2">
        <v>4</v>
      </c>
      <c r="B6" s="15">
        <v>126496</v>
      </c>
      <c r="C6" s="15">
        <v>13125</v>
      </c>
      <c r="D6" s="15">
        <v>2874.4</v>
      </c>
      <c r="E6" s="15">
        <v>2500.87</v>
      </c>
    </row>
    <row r="7" spans="1:6" ht="14.5" thickBot="1" x14ac:dyDescent="0.35">
      <c r="A7" s="2">
        <v>5</v>
      </c>
      <c r="B7" s="15">
        <v>126500</v>
      </c>
      <c r="C7" s="15">
        <v>13750</v>
      </c>
      <c r="D7" s="15">
        <v>8097.5</v>
      </c>
      <c r="E7" s="15">
        <v>12444.95</v>
      </c>
    </row>
    <row r="8" spans="1:6" ht="14.5" thickBot="1" x14ac:dyDescent="0.35">
      <c r="A8" s="2">
        <v>6</v>
      </c>
      <c r="B8" s="15">
        <v>126500</v>
      </c>
      <c r="C8" s="15">
        <v>8750</v>
      </c>
      <c r="D8" s="15">
        <v>5577.1</v>
      </c>
      <c r="E8" s="15">
        <v>7046.1</v>
      </c>
    </row>
    <row r="9" spans="1:6" ht="14.5" thickBot="1" x14ac:dyDescent="0.35">
      <c r="A9" s="2">
        <v>7</v>
      </c>
      <c r="B9" s="15">
        <v>126700</v>
      </c>
      <c r="C9" s="15">
        <v>7083.33</v>
      </c>
      <c r="D9" s="15">
        <v>1557.6</v>
      </c>
      <c r="E9" s="15">
        <v>2807</v>
      </c>
    </row>
    <row r="10" spans="1:6" ht="14.5" thickBot="1" x14ac:dyDescent="0.35">
      <c r="A10" s="2">
        <v>8</v>
      </c>
      <c r="B10" s="15">
        <v>127000</v>
      </c>
      <c r="C10" s="15">
        <v>0</v>
      </c>
      <c r="D10" s="15">
        <v>5493.4</v>
      </c>
      <c r="E10" s="15">
        <v>7204</v>
      </c>
    </row>
    <row r="11" spans="1:6" ht="14.5" thickBot="1" x14ac:dyDescent="0.35">
      <c r="A11" s="2">
        <v>9</v>
      </c>
      <c r="B11" s="15">
        <v>127385</v>
      </c>
      <c r="C11" s="15">
        <v>6250</v>
      </c>
      <c r="D11" s="15">
        <v>3130.7999999999997</v>
      </c>
      <c r="E11" s="15">
        <v>9117.5</v>
      </c>
    </row>
    <row r="12" spans="1:6" ht="14.5" thickBot="1" x14ac:dyDescent="0.35">
      <c r="A12" s="2">
        <v>10</v>
      </c>
      <c r="B12" s="15">
        <v>127700</v>
      </c>
      <c r="C12" s="15">
        <v>13333.33</v>
      </c>
      <c r="D12" s="15">
        <v>3740.5</v>
      </c>
      <c r="E12" s="15">
        <v>4812.5</v>
      </c>
    </row>
    <row r="13" spans="1:6" ht="14.5" thickBot="1" x14ac:dyDescent="0.35">
      <c r="A13" s="2">
        <v>11</v>
      </c>
      <c r="B13" s="15">
        <v>128000</v>
      </c>
      <c r="C13" s="15">
        <v>12516.82</v>
      </c>
      <c r="D13" s="15">
        <v>4486.1000000000004</v>
      </c>
      <c r="E13" s="15">
        <v>20127.400000000001</v>
      </c>
    </row>
    <row r="14" spans="1:6" ht="14.5" thickBot="1" x14ac:dyDescent="0.35">
      <c r="A14" s="2">
        <v>12</v>
      </c>
      <c r="B14" s="14">
        <v>128400</v>
      </c>
      <c r="C14" s="14">
        <v>12500</v>
      </c>
      <c r="D14" s="14">
        <v>2434.9999999999995</v>
      </c>
      <c r="E14" s="14">
        <v>3901</v>
      </c>
    </row>
    <row r="15" spans="1:6" ht="14.5" thickBot="1" x14ac:dyDescent="0.35">
      <c r="A15" s="2">
        <v>13</v>
      </c>
      <c r="B15" s="15">
        <v>128600</v>
      </c>
      <c r="C15" s="15">
        <v>14641</v>
      </c>
      <c r="D15" s="15">
        <v>3586.9</v>
      </c>
      <c r="E15" s="15">
        <v>2557</v>
      </c>
    </row>
    <row r="16" spans="1:6" ht="14.5" thickBot="1" x14ac:dyDescent="0.35">
      <c r="A16" s="2">
        <v>14</v>
      </c>
      <c r="B16" s="15">
        <v>129000</v>
      </c>
      <c r="C16" s="15">
        <v>8750</v>
      </c>
      <c r="D16" s="15">
        <v>4433.6000000000004</v>
      </c>
      <c r="E16" s="15">
        <v>5707</v>
      </c>
    </row>
    <row r="17" spans="1:5" ht="14.5" thickBot="1" x14ac:dyDescent="0.35">
      <c r="A17" s="2">
        <v>15</v>
      </c>
      <c r="B17" s="15">
        <v>129500</v>
      </c>
      <c r="C17" s="15">
        <v>7645.83</v>
      </c>
      <c r="D17" s="15">
        <v>1795.2</v>
      </c>
      <c r="E17" s="15">
        <v>4404</v>
      </c>
    </row>
    <row r="18" spans="1:5" ht="14.5" thickBot="1" x14ac:dyDescent="0.35">
      <c r="A18" s="2">
        <v>16</v>
      </c>
      <c r="B18" s="15">
        <v>129500</v>
      </c>
      <c r="C18" s="15">
        <v>6333.33</v>
      </c>
      <c r="D18" s="15">
        <v>1412.7</v>
      </c>
      <c r="E18" s="15">
        <v>7004</v>
      </c>
    </row>
    <row r="19" spans="1:5" ht="14.5" thickBot="1" x14ac:dyDescent="0.35">
      <c r="A19" s="2">
        <v>17</v>
      </c>
      <c r="B19" s="15">
        <v>129500</v>
      </c>
      <c r="C19" s="15">
        <v>11041.67</v>
      </c>
      <c r="D19" s="15">
        <v>3038.6</v>
      </c>
      <c r="E19" s="15">
        <v>9865</v>
      </c>
    </row>
    <row r="20" spans="1:5" ht="14.5" thickBot="1" x14ac:dyDescent="0.35">
      <c r="A20" s="2">
        <v>18</v>
      </c>
      <c r="B20" s="15">
        <v>129500</v>
      </c>
      <c r="C20" s="15">
        <v>14375</v>
      </c>
      <c r="D20" s="15">
        <v>4380</v>
      </c>
      <c r="E20" s="15">
        <v>11802</v>
      </c>
    </row>
    <row r="21" spans="1:5" ht="14.5" thickBot="1" x14ac:dyDescent="0.35">
      <c r="A21" s="2">
        <v>19</v>
      </c>
      <c r="B21" s="15">
        <v>129550</v>
      </c>
      <c r="C21" s="15">
        <v>9175</v>
      </c>
      <c r="D21" s="15">
        <v>7421.7000000000007</v>
      </c>
      <c r="E21" s="15">
        <v>6651</v>
      </c>
    </row>
    <row r="22" spans="1:5" ht="14.5" thickBot="1" x14ac:dyDescent="0.35">
      <c r="A22" s="2">
        <v>20</v>
      </c>
      <c r="B22" s="14">
        <v>129600</v>
      </c>
      <c r="C22" s="14">
        <v>4882.5</v>
      </c>
      <c r="D22" s="14">
        <v>1431</v>
      </c>
      <c r="E22" s="14">
        <v>4800</v>
      </c>
    </row>
    <row r="23" spans="1:5" ht="14.5" thickBot="1" x14ac:dyDescent="0.35">
      <c r="A23" s="2">
        <v>21</v>
      </c>
      <c r="B23" s="15">
        <v>129800</v>
      </c>
      <c r="C23" s="15">
        <v>18753</v>
      </c>
      <c r="D23" s="15">
        <v>10144.499999999998</v>
      </c>
      <c r="E23" s="15">
        <v>12715.52</v>
      </c>
    </row>
    <row r="24" spans="1:5" ht="14.5" thickBot="1" x14ac:dyDescent="0.35">
      <c r="A24" s="2">
        <v>22</v>
      </c>
      <c r="B24" s="15">
        <v>130000</v>
      </c>
      <c r="C24" s="15">
        <v>10001.36</v>
      </c>
      <c r="D24" s="15">
        <v>4803.5</v>
      </c>
      <c r="E24" s="15">
        <v>4134.83</v>
      </c>
    </row>
    <row r="25" spans="1:5" ht="14.5" thickBot="1" x14ac:dyDescent="0.35">
      <c r="A25" s="2">
        <v>23</v>
      </c>
      <c r="B25" s="15">
        <v>130000</v>
      </c>
      <c r="C25" s="15">
        <v>31250</v>
      </c>
      <c r="D25" s="15">
        <v>12180.499999999996</v>
      </c>
      <c r="E25" s="15">
        <v>10339</v>
      </c>
    </row>
    <row r="26" spans="1:5" ht="14.5" thickBot="1" x14ac:dyDescent="0.35">
      <c r="A26" s="2">
        <v>24</v>
      </c>
      <c r="B26" s="14">
        <v>130095</v>
      </c>
      <c r="C26" s="14">
        <v>7378.33</v>
      </c>
      <c r="D26" s="14">
        <v>2680.3</v>
      </c>
      <c r="E26" s="14">
        <v>6521.5</v>
      </c>
    </row>
    <row r="27" spans="1:5" ht="14.5" thickBot="1" x14ac:dyDescent="0.35">
      <c r="A27" s="2">
        <v>25</v>
      </c>
      <c r="B27" s="15">
        <v>130100</v>
      </c>
      <c r="C27" s="15">
        <v>9166.66</v>
      </c>
      <c r="D27" s="15">
        <v>2573</v>
      </c>
      <c r="E27" s="15">
        <v>9757</v>
      </c>
    </row>
    <row r="28" spans="1:5" ht="14.5" thickBot="1" x14ac:dyDescent="0.35">
      <c r="A28" s="2">
        <v>26</v>
      </c>
      <c r="B28" s="14">
        <v>130100</v>
      </c>
      <c r="C28" s="14">
        <v>22883.33</v>
      </c>
      <c r="D28" s="14">
        <v>12480</v>
      </c>
      <c r="E28" s="14">
        <v>5763.86</v>
      </c>
    </row>
    <row r="29" spans="1:5" ht="14.5" thickBot="1" x14ac:dyDescent="0.35">
      <c r="A29" s="2">
        <v>27</v>
      </c>
      <c r="B29" s="14">
        <v>130200</v>
      </c>
      <c r="C29" s="14">
        <v>9966.67</v>
      </c>
      <c r="D29" s="14">
        <v>2652.7</v>
      </c>
      <c r="E29" s="14">
        <v>1750</v>
      </c>
    </row>
    <row r="30" spans="1:5" ht="14.5" thickBot="1" x14ac:dyDescent="0.35">
      <c r="A30" s="2">
        <v>28</v>
      </c>
      <c r="B30" s="15">
        <v>130610</v>
      </c>
      <c r="C30" s="15">
        <v>15208.33</v>
      </c>
      <c r="D30" s="15">
        <v>4838.3999999999996</v>
      </c>
      <c r="E30" s="15">
        <v>8891.4</v>
      </c>
    </row>
    <row r="31" spans="1:5" ht="14.5" thickBot="1" x14ac:dyDescent="0.35">
      <c r="A31" s="2">
        <v>29</v>
      </c>
      <c r="B31" s="15">
        <v>130700</v>
      </c>
      <c r="C31" s="15">
        <v>7416.67</v>
      </c>
      <c r="D31" s="15">
        <v>4676.2</v>
      </c>
      <c r="E31" s="15">
        <v>300</v>
      </c>
    </row>
    <row r="32" spans="1:5" ht="14.5" thickBot="1" x14ac:dyDescent="0.35">
      <c r="A32" s="2">
        <v>30</v>
      </c>
      <c r="B32" s="15">
        <v>131000</v>
      </c>
      <c r="C32" s="15">
        <v>10000</v>
      </c>
      <c r="D32" s="15">
        <v>1416</v>
      </c>
      <c r="E32" s="15">
        <v>7120.01</v>
      </c>
    </row>
    <row r="33" spans="1:5" ht="14.5" thickBot="1" x14ac:dyDescent="0.35">
      <c r="A33" s="2">
        <v>31</v>
      </c>
      <c r="B33" s="15">
        <v>131000</v>
      </c>
      <c r="C33" s="15">
        <v>8062.5</v>
      </c>
      <c r="D33" s="15">
        <v>2915.7</v>
      </c>
      <c r="E33" s="15">
        <v>10187.5</v>
      </c>
    </row>
    <row r="34" spans="1:5" ht="14.5" thickBot="1" x14ac:dyDescent="0.35">
      <c r="A34" s="2">
        <v>32</v>
      </c>
      <c r="B34" s="15">
        <v>131310</v>
      </c>
      <c r="C34" s="15">
        <v>15000</v>
      </c>
      <c r="D34" s="15">
        <v>9497.1999999999989</v>
      </c>
      <c r="E34" s="15">
        <v>24895</v>
      </c>
    </row>
    <row r="35" spans="1:5" ht="14.5" thickBot="1" x14ac:dyDescent="0.35">
      <c r="A35" s="2">
        <v>33</v>
      </c>
      <c r="B35" s="14">
        <v>131520</v>
      </c>
      <c r="C35" s="14">
        <v>2630</v>
      </c>
      <c r="D35" s="14">
        <v>2542.2999999999997</v>
      </c>
      <c r="E35" s="14">
        <v>3150</v>
      </c>
    </row>
    <row r="36" spans="1:5" ht="14.5" thickBot="1" x14ac:dyDescent="0.35">
      <c r="A36" s="2">
        <v>34</v>
      </c>
      <c r="B36" s="15">
        <v>131860</v>
      </c>
      <c r="C36" s="15">
        <v>13458.33</v>
      </c>
      <c r="D36" s="15">
        <v>6395.2</v>
      </c>
      <c r="E36" s="15">
        <v>10900</v>
      </c>
    </row>
    <row r="37" spans="1:5" ht="14.5" thickBot="1" x14ac:dyDescent="0.35">
      <c r="A37" s="2">
        <v>35</v>
      </c>
      <c r="B37" s="14">
        <v>131900</v>
      </c>
      <c r="C37" s="14">
        <v>4703.78</v>
      </c>
      <c r="D37" s="14">
        <v>4978.4000000000005</v>
      </c>
      <c r="E37" s="14">
        <v>3451</v>
      </c>
    </row>
    <row r="38" spans="1:5" ht="14.5" thickBot="1" x14ac:dyDescent="0.35">
      <c r="A38" s="2">
        <v>36</v>
      </c>
      <c r="B38" s="15">
        <v>132230</v>
      </c>
      <c r="C38" s="15">
        <v>17782.669999999998</v>
      </c>
      <c r="D38" s="15">
        <v>8259.8000000000011</v>
      </c>
      <c r="E38" s="15">
        <v>8581.5</v>
      </c>
    </row>
    <row r="39" spans="1:5" ht="14.5" thickBot="1" x14ac:dyDescent="0.35">
      <c r="A39" s="2">
        <v>37</v>
      </c>
      <c r="B39" s="15">
        <v>132375</v>
      </c>
      <c r="C39" s="15">
        <v>10143.83</v>
      </c>
      <c r="D39" s="15">
        <v>3514.1</v>
      </c>
      <c r="E39" s="15">
        <v>10577.5</v>
      </c>
    </row>
    <row r="40" spans="1:5" ht="14.5" thickBot="1" x14ac:dyDescent="0.35">
      <c r="A40" s="2">
        <v>38</v>
      </c>
      <c r="B40" s="15">
        <v>132400</v>
      </c>
      <c r="C40" s="15">
        <v>8333.33</v>
      </c>
      <c r="D40" s="15">
        <v>3870.8</v>
      </c>
      <c r="E40" s="15">
        <v>7907</v>
      </c>
    </row>
    <row r="41" spans="1:5" ht="14.5" thickBot="1" x14ac:dyDescent="0.35">
      <c r="A41" s="2">
        <v>39</v>
      </c>
      <c r="B41" s="15">
        <v>132450</v>
      </c>
      <c r="C41" s="15">
        <v>50000</v>
      </c>
      <c r="D41" s="15">
        <v>14546.199999999999</v>
      </c>
      <c r="E41" s="15">
        <v>2760</v>
      </c>
    </row>
    <row r="42" spans="1:5" ht="14.5" thickBot="1" x14ac:dyDescent="0.35">
      <c r="A42" s="2">
        <v>40</v>
      </c>
      <c r="B42" s="14">
        <v>132500</v>
      </c>
      <c r="C42" s="14">
        <v>12500</v>
      </c>
      <c r="D42" s="14">
        <v>2978.7000000000003</v>
      </c>
      <c r="E42" s="14">
        <v>5157.95</v>
      </c>
    </row>
    <row r="43" spans="1:5" ht="14.5" thickBot="1" x14ac:dyDescent="0.35">
      <c r="A43" s="2">
        <v>41</v>
      </c>
      <c r="B43" s="14">
        <v>132660</v>
      </c>
      <c r="C43" s="14">
        <v>6167.17</v>
      </c>
      <c r="D43" s="14">
        <v>4526.1000000000004</v>
      </c>
      <c r="E43" s="14">
        <v>3325</v>
      </c>
    </row>
    <row r="44" spans="1:5" ht="14.5" thickBot="1" x14ac:dyDescent="0.35">
      <c r="A44" s="2">
        <v>42</v>
      </c>
      <c r="B44" s="15">
        <v>132850</v>
      </c>
      <c r="C44" s="15">
        <v>15416.67</v>
      </c>
      <c r="D44" s="15">
        <v>5477</v>
      </c>
      <c r="E44" s="15">
        <v>9138.5</v>
      </c>
    </row>
    <row r="45" spans="1:5" ht="14.5" thickBot="1" x14ac:dyDescent="0.35">
      <c r="A45" s="2">
        <v>43</v>
      </c>
      <c r="B45" s="15">
        <v>133000</v>
      </c>
      <c r="C45" s="15">
        <v>18025</v>
      </c>
      <c r="D45" s="15">
        <v>10765.8</v>
      </c>
      <c r="E45" s="15">
        <v>5892.5</v>
      </c>
    </row>
    <row r="46" spans="1:5" ht="14.5" thickBot="1" x14ac:dyDescent="0.35">
      <c r="A46" s="2">
        <v>44</v>
      </c>
      <c r="B46" s="15">
        <v>133424</v>
      </c>
      <c r="C46" s="15">
        <v>5050</v>
      </c>
      <c r="D46" s="15">
        <v>16403.079999999998</v>
      </c>
      <c r="E46" s="15">
        <v>10314.5</v>
      </c>
    </row>
    <row r="47" spans="1:5" ht="14.5" thickBot="1" x14ac:dyDescent="0.35">
      <c r="A47" s="2">
        <v>45</v>
      </c>
      <c r="B47" s="15">
        <v>133500</v>
      </c>
      <c r="C47" s="15">
        <v>16666.669999999998</v>
      </c>
      <c r="D47" s="15">
        <v>3529.5000000000005</v>
      </c>
      <c r="E47" s="15">
        <v>7667</v>
      </c>
    </row>
    <row r="48" spans="1:5" ht="14.5" thickBot="1" x14ac:dyDescent="0.35">
      <c r="A48" s="2">
        <v>46</v>
      </c>
      <c r="B48" s="15">
        <v>133600</v>
      </c>
      <c r="C48" s="15">
        <v>8750</v>
      </c>
      <c r="D48" s="15">
        <v>4288.3</v>
      </c>
      <c r="E48" s="15">
        <v>5602</v>
      </c>
    </row>
    <row r="49" spans="1:5" ht="14.5" thickBot="1" x14ac:dyDescent="0.35">
      <c r="A49" s="2">
        <v>47</v>
      </c>
      <c r="B49" s="14">
        <v>134200</v>
      </c>
      <c r="C49" s="14">
        <v>14133.33</v>
      </c>
      <c r="D49" s="14">
        <v>2472.4</v>
      </c>
      <c r="E49" s="14">
        <v>3500</v>
      </c>
    </row>
    <row r="50" spans="1:5" ht="14.5" thickBot="1" x14ac:dyDescent="0.35">
      <c r="A50" s="2">
        <v>48</v>
      </c>
      <c r="B50" s="15">
        <v>134300</v>
      </c>
      <c r="C50" s="15">
        <v>7666.66</v>
      </c>
      <c r="D50" s="15">
        <v>3078.1000000000004</v>
      </c>
      <c r="E50" s="15">
        <v>8820.83</v>
      </c>
    </row>
    <row r="51" spans="1:5" ht="14.5" thickBot="1" x14ac:dyDescent="0.35">
      <c r="A51" s="2">
        <v>49</v>
      </c>
      <c r="B51" s="15">
        <v>134300</v>
      </c>
      <c r="C51" s="15">
        <v>12500</v>
      </c>
      <c r="D51" s="15">
        <v>6037.9</v>
      </c>
      <c r="E51" s="15">
        <v>10431</v>
      </c>
    </row>
    <row r="52" spans="1:5" ht="14.5" thickBot="1" x14ac:dyDescent="0.35">
      <c r="A52" s="2">
        <v>50</v>
      </c>
      <c r="B52" s="14">
        <v>134400</v>
      </c>
      <c r="C52" s="14">
        <v>12604.17</v>
      </c>
      <c r="D52" s="14">
        <v>4754.7999999999993</v>
      </c>
      <c r="E52" s="14">
        <v>8554.51</v>
      </c>
    </row>
    <row r="53" spans="1:5" ht="14.5" thickBot="1" x14ac:dyDescent="0.35">
      <c r="A53" s="2">
        <v>51</v>
      </c>
      <c r="B53" s="15">
        <v>134500</v>
      </c>
      <c r="C53" s="15">
        <v>7083.33</v>
      </c>
      <c r="D53" s="15">
        <v>3172.4</v>
      </c>
      <c r="E53" s="15">
        <v>10285</v>
      </c>
    </row>
    <row r="54" spans="1:5" ht="14.5" thickBot="1" x14ac:dyDescent="0.35">
      <c r="A54" s="2">
        <v>52</v>
      </c>
      <c r="B54" s="15">
        <v>135000</v>
      </c>
      <c r="C54" s="15">
        <v>11666.67</v>
      </c>
      <c r="D54" s="15">
        <v>3637</v>
      </c>
      <c r="E54" s="15">
        <v>7598</v>
      </c>
    </row>
    <row r="55" spans="1:5" ht="14.5" thickBot="1" x14ac:dyDescent="0.35">
      <c r="A55" s="2">
        <v>53</v>
      </c>
      <c r="B55" s="15">
        <v>135000</v>
      </c>
      <c r="C55" s="15">
        <v>8333.33</v>
      </c>
      <c r="D55" s="15">
        <v>1926.1999999999998</v>
      </c>
      <c r="E55" s="15">
        <v>4251</v>
      </c>
    </row>
    <row r="56" spans="1:5" ht="14.5" thickBot="1" x14ac:dyDescent="0.35">
      <c r="A56" s="2">
        <v>54</v>
      </c>
      <c r="B56" s="15">
        <v>135000</v>
      </c>
      <c r="C56" s="15">
        <v>7953.83</v>
      </c>
      <c r="D56" s="15">
        <v>4521.5</v>
      </c>
      <c r="E56" s="15">
        <v>5476</v>
      </c>
    </row>
    <row r="57" spans="1:5" ht="14.5" thickBot="1" x14ac:dyDescent="0.35">
      <c r="A57" s="2">
        <v>55</v>
      </c>
      <c r="B57" s="15">
        <v>136700</v>
      </c>
      <c r="C57" s="15">
        <v>16217.07</v>
      </c>
      <c r="D57" s="15">
        <v>2517.4000000000005</v>
      </c>
      <c r="E57" s="15">
        <v>3820</v>
      </c>
    </row>
    <row r="58" spans="1:5" ht="14.5" thickBot="1" x14ac:dyDescent="0.35">
      <c r="A58" s="2">
        <v>56</v>
      </c>
      <c r="B58" s="15">
        <v>136700</v>
      </c>
      <c r="C58" s="15">
        <v>17096.599999999999</v>
      </c>
      <c r="D58" s="15">
        <v>12475.500000000002</v>
      </c>
      <c r="E58" s="15">
        <v>3817</v>
      </c>
    </row>
    <row r="59" spans="1:5" ht="14.5" thickBot="1" x14ac:dyDescent="0.35">
      <c r="A59" s="2">
        <v>57</v>
      </c>
      <c r="B59" s="15">
        <v>136700</v>
      </c>
      <c r="C59" s="15">
        <v>9082.9599999999991</v>
      </c>
      <c r="D59" s="15">
        <v>3466.2</v>
      </c>
      <c r="E59" s="15">
        <v>6147.5</v>
      </c>
    </row>
    <row r="60" spans="1:5" ht="14.5" thickBot="1" x14ac:dyDescent="0.35">
      <c r="A60" s="2">
        <v>58</v>
      </c>
      <c r="B60" s="15">
        <v>136700</v>
      </c>
      <c r="C60" s="15">
        <v>7291.67</v>
      </c>
      <c r="D60" s="15">
        <v>5661.3</v>
      </c>
      <c r="E60" s="15">
        <v>6220</v>
      </c>
    </row>
    <row r="61" spans="1:5" ht="14.5" thickBot="1" x14ac:dyDescent="0.35">
      <c r="A61" s="2">
        <v>59</v>
      </c>
      <c r="B61" s="15">
        <v>137450</v>
      </c>
      <c r="C61" s="15">
        <v>10833.33</v>
      </c>
      <c r="D61" s="15">
        <v>4619</v>
      </c>
      <c r="E61" s="15">
        <v>7704.8</v>
      </c>
    </row>
    <row r="62" spans="1:5" ht="14.5" thickBot="1" x14ac:dyDescent="0.35">
      <c r="A62" s="2">
        <v>60</v>
      </c>
      <c r="B62" s="14">
        <v>137800</v>
      </c>
      <c r="C62" s="14">
        <v>8750</v>
      </c>
      <c r="D62" s="14">
        <v>2553.2000000000003</v>
      </c>
      <c r="E62" s="14">
        <v>1750</v>
      </c>
    </row>
    <row r="63" spans="1:5" ht="14.5" thickBot="1" x14ac:dyDescent="0.35">
      <c r="A63" s="2">
        <v>61</v>
      </c>
      <c r="B63" s="15">
        <v>138250</v>
      </c>
      <c r="C63" s="15">
        <v>7708.33</v>
      </c>
      <c r="D63" s="15">
        <v>6296.2999999999993</v>
      </c>
      <c r="E63" s="15">
        <v>9824</v>
      </c>
    </row>
    <row r="64" spans="1:5" ht="14.5" thickBot="1" x14ac:dyDescent="0.35">
      <c r="A64" s="2">
        <v>62</v>
      </c>
      <c r="B64" s="14">
        <v>138300</v>
      </c>
      <c r="C64" s="14">
        <v>11216.67</v>
      </c>
      <c r="D64" s="14">
        <v>1963.1</v>
      </c>
      <c r="E64" s="14">
        <v>1347.8</v>
      </c>
    </row>
    <row r="65" spans="1:5" ht="14.5" thickBot="1" x14ac:dyDescent="0.35">
      <c r="A65" s="2">
        <v>63</v>
      </c>
      <c r="B65" s="14">
        <v>138500</v>
      </c>
      <c r="C65" s="14">
        <v>8541.67</v>
      </c>
      <c r="D65" s="14">
        <v>2788.5000000000005</v>
      </c>
      <c r="E65" s="14">
        <v>6482</v>
      </c>
    </row>
    <row r="66" spans="1:5" ht="14.5" thickBot="1" x14ac:dyDescent="0.35">
      <c r="A66" s="2">
        <v>64</v>
      </c>
      <c r="B66" s="15">
        <v>138700</v>
      </c>
      <c r="C66" s="15">
        <v>11666.67</v>
      </c>
      <c r="D66" s="15">
        <v>2852.7</v>
      </c>
      <c r="E66" s="15">
        <v>7152.5</v>
      </c>
    </row>
    <row r="67" spans="1:5" ht="14.5" thickBot="1" x14ac:dyDescent="0.35">
      <c r="A67" s="2">
        <v>65</v>
      </c>
      <c r="B67" s="15">
        <v>138940</v>
      </c>
      <c r="C67" s="15">
        <v>7083.33</v>
      </c>
      <c r="D67" s="15">
        <v>2240.4</v>
      </c>
      <c r="E67" s="15">
        <v>4730</v>
      </c>
    </row>
    <row r="68" spans="1:5" ht="14.5" thickBot="1" x14ac:dyDescent="0.35">
      <c r="A68" s="2">
        <v>66</v>
      </c>
      <c r="B68" s="15">
        <v>139100</v>
      </c>
      <c r="C68" s="15">
        <v>7708.33</v>
      </c>
      <c r="D68" s="15">
        <v>7815.1</v>
      </c>
      <c r="E68" s="15">
        <v>3272.6099999999997</v>
      </c>
    </row>
    <row r="69" spans="1:5" ht="14.5" thickBot="1" x14ac:dyDescent="0.35">
      <c r="A69" s="2">
        <v>67</v>
      </c>
      <c r="B69" s="15">
        <v>139300</v>
      </c>
      <c r="C69" s="15">
        <v>8500</v>
      </c>
      <c r="D69" s="15">
        <v>3498.4</v>
      </c>
      <c r="E69" s="15">
        <v>6501</v>
      </c>
    </row>
    <row r="70" spans="1:5" ht="14.5" thickBot="1" x14ac:dyDescent="0.35">
      <c r="A70" s="2">
        <v>68</v>
      </c>
      <c r="B70" s="14">
        <v>139450</v>
      </c>
      <c r="C70" s="14">
        <v>13900.69</v>
      </c>
      <c r="D70" s="14">
        <v>3733.8000000000006</v>
      </c>
      <c r="E70" s="14">
        <v>3901</v>
      </c>
    </row>
    <row r="71" spans="1:5" ht="14.5" thickBot="1" x14ac:dyDescent="0.35">
      <c r="A71" s="2">
        <v>69</v>
      </c>
      <c r="B71" s="15">
        <v>139500</v>
      </c>
      <c r="C71" s="15">
        <v>10500</v>
      </c>
      <c r="D71" s="15">
        <v>2393.4</v>
      </c>
      <c r="E71" s="15">
        <v>5751</v>
      </c>
    </row>
    <row r="72" spans="1:5" ht="14.5" thickBot="1" x14ac:dyDescent="0.35">
      <c r="A72" s="2">
        <v>70</v>
      </c>
      <c r="B72" s="15">
        <v>139500</v>
      </c>
      <c r="C72" s="15">
        <v>7750</v>
      </c>
      <c r="D72" s="15">
        <v>4638.4000000000005</v>
      </c>
      <c r="E72" s="15">
        <v>13944.6</v>
      </c>
    </row>
    <row r="73" spans="1:5" ht="14.5" thickBot="1" x14ac:dyDescent="0.35">
      <c r="A73" s="2">
        <v>71</v>
      </c>
      <c r="B73" s="15">
        <v>139700</v>
      </c>
      <c r="C73" s="15">
        <v>10015.16</v>
      </c>
      <c r="D73" s="15">
        <v>3540.6000000000004</v>
      </c>
      <c r="E73" s="15">
        <v>3007</v>
      </c>
    </row>
    <row r="74" spans="1:5" ht="14.5" thickBot="1" x14ac:dyDescent="0.35">
      <c r="A74" s="2">
        <v>72</v>
      </c>
      <c r="B74" s="14">
        <v>141080</v>
      </c>
      <c r="C74" s="14">
        <v>11966.67</v>
      </c>
      <c r="D74" s="14">
        <v>3235</v>
      </c>
      <c r="E74" s="14">
        <v>4573.83</v>
      </c>
    </row>
    <row r="75" spans="1:5" ht="14.5" thickBot="1" x14ac:dyDescent="0.35">
      <c r="A75" s="2">
        <v>73</v>
      </c>
      <c r="B75" s="14">
        <v>141100</v>
      </c>
      <c r="C75" s="14">
        <v>12083.33</v>
      </c>
      <c r="D75" s="14">
        <v>6286.1</v>
      </c>
      <c r="E75" s="14">
        <v>4750</v>
      </c>
    </row>
    <row r="76" spans="1:5" ht="14.5" thickBot="1" x14ac:dyDescent="0.35">
      <c r="A76" s="2">
        <v>74</v>
      </c>
      <c r="B76" s="15">
        <v>141360</v>
      </c>
      <c r="C76" s="15">
        <v>8916.66</v>
      </c>
      <c r="D76" s="15">
        <v>4314.2999999999993</v>
      </c>
      <c r="E76" s="15">
        <v>9945.76</v>
      </c>
    </row>
    <row r="77" spans="1:5" ht="14.5" thickBot="1" x14ac:dyDescent="0.35">
      <c r="A77" s="2">
        <v>75</v>
      </c>
      <c r="B77" s="15">
        <v>141880</v>
      </c>
      <c r="C77" s="15">
        <v>11666.67</v>
      </c>
      <c r="D77" s="15">
        <v>4105</v>
      </c>
      <c r="E77" s="15">
        <v>5354</v>
      </c>
    </row>
    <row r="78" spans="1:5" ht="14.5" thickBot="1" x14ac:dyDescent="0.35">
      <c r="A78" s="2">
        <v>76</v>
      </c>
      <c r="B78" s="15">
        <v>142160</v>
      </c>
      <c r="C78" s="15">
        <v>11633.33</v>
      </c>
      <c r="D78" s="15">
        <v>7212.1</v>
      </c>
      <c r="E78" s="15">
        <v>7514</v>
      </c>
    </row>
    <row r="79" spans="1:5" ht="14.5" thickBot="1" x14ac:dyDescent="0.35">
      <c r="A79" s="2">
        <v>77</v>
      </c>
      <c r="B79" s="15">
        <v>142645</v>
      </c>
      <c r="C79" s="15">
        <v>30083.339999999997</v>
      </c>
      <c r="D79" s="15">
        <v>25841.7</v>
      </c>
      <c r="E79" s="15">
        <v>16822.5</v>
      </c>
    </row>
    <row r="80" spans="1:5" ht="14.5" thickBot="1" x14ac:dyDescent="0.35">
      <c r="A80" s="2">
        <v>78</v>
      </c>
      <c r="B80" s="15">
        <v>142840</v>
      </c>
      <c r="C80" s="15">
        <v>14316.5</v>
      </c>
      <c r="D80" s="15">
        <v>3942.9000000000005</v>
      </c>
      <c r="E80" s="15">
        <v>6659</v>
      </c>
    </row>
    <row r="81" spans="1:5" ht="14.5" thickBot="1" x14ac:dyDescent="0.35">
      <c r="A81" s="2">
        <v>79</v>
      </c>
      <c r="B81" s="15">
        <v>144000</v>
      </c>
      <c r="C81" s="15">
        <v>18282.309999999998</v>
      </c>
      <c r="D81" s="15">
        <v>9907.2999999999993</v>
      </c>
      <c r="E81" s="15">
        <v>13299.380000000001</v>
      </c>
    </row>
    <row r="82" spans="1:5" ht="14.5" thickBot="1" x14ac:dyDescent="0.35">
      <c r="A82" s="2">
        <v>80</v>
      </c>
      <c r="B82" s="15">
        <v>145000</v>
      </c>
      <c r="C82" s="15">
        <v>15833.33</v>
      </c>
      <c r="D82" s="15">
        <v>6064.5999999999995</v>
      </c>
      <c r="E82" s="15">
        <v>2531.25</v>
      </c>
    </row>
    <row r="83" spans="1:5" ht="14.5" thickBot="1" x14ac:dyDescent="0.35">
      <c r="A83" s="2">
        <v>81</v>
      </c>
      <c r="B83" s="15">
        <v>145000</v>
      </c>
      <c r="C83" s="15">
        <v>13333.32</v>
      </c>
      <c r="D83" s="15">
        <v>7467.2</v>
      </c>
      <c r="E83" s="15">
        <v>6835.1799999999994</v>
      </c>
    </row>
    <row r="84" spans="1:5" ht="14.5" thickBot="1" x14ac:dyDescent="0.35">
      <c r="A84" s="2">
        <v>82</v>
      </c>
      <c r="B84" s="15">
        <v>145050</v>
      </c>
      <c r="C84" s="15">
        <v>13300</v>
      </c>
      <c r="D84" s="15">
        <v>5379</v>
      </c>
      <c r="E84" s="15">
        <v>21281</v>
      </c>
    </row>
    <row r="85" spans="1:5" ht="14.5" thickBot="1" x14ac:dyDescent="0.35">
      <c r="A85" s="2">
        <v>83</v>
      </c>
      <c r="B85" s="15">
        <v>146360</v>
      </c>
      <c r="C85" s="15">
        <v>23008.34</v>
      </c>
      <c r="D85" s="15">
        <v>5227.9999999999991</v>
      </c>
      <c r="E85" s="15">
        <v>8707.5</v>
      </c>
    </row>
    <row r="86" spans="1:5" ht="14.5" thickBot="1" x14ac:dyDescent="0.35">
      <c r="A86" s="2">
        <v>84</v>
      </c>
      <c r="B86" s="14">
        <v>146700</v>
      </c>
      <c r="C86" s="14">
        <v>21933.200000000001</v>
      </c>
      <c r="D86" s="14">
        <v>6357.8</v>
      </c>
      <c r="E86" s="14">
        <v>5691</v>
      </c>
    </row>
    <row r="87" spans="1:5" ht="14.5" thickBot="1" x14ac:dyDescent="0.35">
      <c r="A87" s="2">
        <v>85</v>
      </c>
      <c r="B87" s="15">
        <v>148257.25000000003</v>
      </c>
      <c r="C87" s="15">
        <v>22500</v>
      </c>
      <c r="D87" s="15">
        <v>6920.4</v>
      </c>
      <c r="E87" s="15">
        <v>15787.75</v>
      </c>
    </row>
    <row r="88" spans="1:5" ht="14.5" thickBot="1" x14ac:dyDescent="0.35">
      <c r="A88" s="2">
        <v>86</v>
      </c>
      <c r="B88" s="14">
        <v>148335</v>
      </c>
      <c r="C88" s="14">
        <v>8797</v>
      </c>
      <c r="D88" s="14">
        <v>7530.7</v>
      </c>
      <c r="E88" s="14">
        <v>10645.9</v>
      </c>
    </row>
    <row r="89" spans="1:5" ht="14.5" thickBot="1" x14ac:dyDescent="0.35">
      <c r="A89" s="2">
        <v>87</v>
      </c>
      <c r="B89" s="15">
        <v>149360</v>
      </c>
      <c r="C89" s="15">
        <v>24250</v>
      </c>
      <c r="D89" s="15">
        <v>4307.7</v>
      </c>
      <c r="E89" s="15">
        <v>6560.51</v>
      </c>
    </row>
    <row r="90" spans="1:5" ht="14.5" thickBot="1" x14ac:dyDescent="0.35">
      <c r="A90" s="2">
        <v>88</v>
      </c>
      <c r="B90" s="15">
        <v>150000</v>
      </c>
      <c r="C90" s="15">
        <v>16166</v>
      </c>
      <c r="D90" s="15">
        <v>6684.5</v>
      </c>
      <c r="E90" s="15">
        <v>9048.6</v>
      </c>
    </row>
    <row r="91" spans="1:5" ht="14.5" thickBot="1" x14ac:dyDescent="0.35">
      <c r="A91" s="2">
        <v>89</v>
      </c>
      <c r="B91" s="15">
        <v>150000</v>
      </c>
      <c r="C91" s="15">
        <v>20951.400000000001</v>
      </c>
      <c r="D91" s="15">
        <v>9754.7999999999975</v>
      </c>
      <c r="E91" s="15">
        <v>16640.5</v>
      </c>
    </row>
    <row r="92" spans="1:5" ht="14.5" thickBot="1" x14ac:dyDescent="0.35">
      <c r="A92" s="2">
        <v>90</v>
      </c>
      <c r="B92" s="14">
        <v>150000</v>
      </c>
      <c r="C92" s="14">
        <v>23008.33</v>
      </c>
      <c r="D92" s="14">
        <v>8497.4</v>
      </c>
      <c r="E92" s="14">
        <v>1740.33</v>
      </c>
    </row>
    <row r="93" spans="1:5" ht="14.5" thickBot="1" x14ac:dyDescent="0.35">
      <c r="A93" s="2">
        <v>91</v>
      </c>
      <c r="B93" s="15">
        <v>150103.37000000002</v>
      </c>
      <c r="C93" s="15">
        <v>24166.67</v>
      </c>
      <c r="D93" s="15">
        <v>4705.5</v>
      </c>
      <c r="E93" s="15">
        <v>7829.13</v>
      </c>
    </row>
    <row r="94" spans="1:5" ht="14.5" thickBot="1" x14ac:dyDescent="0.35">
      <c r="A94" s="2">
        <v>92</v>
      </c>
      <c r="B94" s="15">
        <v>150700</v>
      </c>
      <c r="C94" s="15">
        <v>12083.33</v>
      </c>
      <c r="D94" s="15">
        <v>5438.1</v>
      </c>
      <c r="E94" s="15">
        <v>13055</v>
      </c>
    </row>
    <row r="95" spans="1:5" ht="14.5" thickBot="1" x14ac:dyDescent="0.35">
      <c r="A95" s="2">
        <v>93</v>
      </c>
      <c r="B95" s="15">
        <v>151300</v>
      </c>
      <c r="C95" s="15">
        <v>6281</v>
      </c>
      <c r="D95" s="15">
        <v>5930.4</v>
      </c>
      <c r="E95" s="15">
        <v>16930.400000000001</v>
      </c>
    </row>
    <row r="96" spans="1:5" ht="14.5" thickBot="1" x14ac:dyDescent="0.35">
      <c r="A96" s="2">
        <v>94</v>
      </c>
      <c r="B96" s="15">
        <v>152750</v>
      </c>
      <c r="C96" s="15">
        <v>11500</v>
      </c>
      <c r="D96" s="15">
        <v>4506</v>
      </c>
      <c r="E96" s="15">
        <v>9590.16</v>
      </c>
    </row>
    <row r="97" spans="1:5" ht="14.5" thickBot="1" x14ac:dyDescent="0.35">
      <c r="A97" s="2">
        <v>95</v>
      </c>
      <c r="B97" s="15">
        <v>153000</v>
      </c>
      <c r="C97" s="15">
        <v>12218.34</v>
      </c>
      <c r="D97" s="15">
        <v>11352.800000000001</v>
      </c>
      <c r="E97" s="15">
        <v>15176.8</v>
      </c>
    </row>
    <row r="98" spans="1:5" ht="14.5" thickBot="1" x14ac:dyDescent="0.35">
      <c r="A98" s="2">
        <v>96</v>
      </c>
      <c r="B98" s="15">
        <v>153955</v>
      </c>
      <c r="C98" s="15">
        <v>15333.33</v>
      </c>
      <c r="D98" s="15">
        <v>8569.0000000000018</v>
      </c>
      <c r="E98" s="15">
        <v>8552.5</v>
      </c>
    </row>
    <row r="99" spans="1:5" ht="14.5" thickBot="1" x14ac:dyDescent="0.35">
      <c r="A99" s="2">
        <v>97</v>
      </c>
      <c r="B99" s="15">
        <v>157760</v>
      </c>
      <c r="C99" s="15">
        <v>17691.669999999998</v>
      </c>
      <c r="D99" s="15">
        <v>8836</v>
      </c>
      <c r="E99" s="15">
        <v>13860.76</v>
      </c>
    </row>
    <row r="100" spans="1:5" ht="14.5" thickBot="1" x14ac:dyDescent="0.35">
      <c r="A100" s="2">
        <v>98</v>
      </c>
      <c r="B100" s="15">
        <v>160000</v>
      </c>
      <c r="C100" s="15">
        <v>33333.33</v>
      </c>
      <c r="D100" s="15">
        <v>3548.9999999999995</v>
      </c>
      <c r="E100" s="15">
        <v>1057</v>
      </c>
    </row>
    <row r="101" spans="1:5" ht="14.5" thickBot="1" x14ac:dyDescent="0.35">
      <c r="A101" s="2">
        <v>99</v>
      </c>
      <c r="B101" s="15">
        <v>163020</v>
      </c>
      <c r="C101" s="15">
        <v>8083.33</v>
      </c>
      <c r="D101" s="15">
        <v>4596.2</v>
      </c>
      <c r="E101" s="15">
        <v>9033.33</v>
      </c>
    </row>
    <row r="102" spans="1:5" ht="14.5" thickBot="1" x14ac:dyDescent="0.35">
      <c r="A102" s="2">
        <v>100</v>
      </c>
      <c r="B102" s="14">
        <v>164160</v>
      </c>
      <c r="C102" s="14">
        <v>23833.33</v>
      </c>
      <c r="D102" s="14">
        <v>4592.0999999999995</v>
      </c>
      <c r="E102" s="14">
        <v>4082</v>
      </c>
    </row>
    <row r="103" spans="1:5" ht="14.5" thickBot="1" x14ac:dyDescent="0.35">
      <c r="A103" s="2">
        <v>101</v>
      </c>
      <c r="B103" s="14">
        <v>164340</v>
      </c>
      <c r="C103" s="14">
        <v>26182.400000000001</v>
      </c>
      <c r="D103" s="14">
        <v>14756.599999999995</v>
      </c>
      <c r="E103" s="14">
        <v>19764.8</v>
      </c>
    </row>
    <row r="104" spans="1:5" ht="14.5" thickBot="1" x14ac:dyDescent="0.35">
      <c r="A104" s="2">
        <v>102</v>
      </c>
      <c r="B104" s="15">
        <v>175000</v>
      </c>
      <c r="C104" s="15">
        <v>17516.34</v>
      </c>
      <c r="D104" s="15">
        <v>13153.399999999998</v>
      </c>
      <c r="E104" s="15">
        <v>10017.780000000001</v>
      </c>
    </row>
    <row r="105" spans="1:5" ht="14.5" thickBot="1" x14ac:dyDescent="0.35">
      <c r="A105" s="2">
        <v>103</v>
      </c>
      <c r="B105" s="15">
        <v>177656</v>
      </c>
      <c r="C105" s="15">
        <v>12922.619999999999</v>
      </c>
      <c r="D105" s="15">
        <v>7010.7999999999993</v>
      </c>
      <c r="E105" s="15">
        <v>14884.64</v>
      </c>
    </row>
    <row r="106" spans="1:5" ht="14.5" thickBot="1" x14ac:dyDescent="0.35">
      <c r="A106" s="2">
        <v>104</v>
      </c>
      <c r="B106" s="15">
        <v>180000</v>
      </c>
      <c r="C106" s="15">
        <v>34000</v>
      </c>
      <c r="D106" s="15">
        <v>3866</v>
      </c>
      <c r="E106" s="15">
        <v>0</v>
      </c>
    </row>
    <row r="107" spans="1:5" ht="14.5" thickBot="1" x14ac:dyDescent="0.35">
      <c r="A107" s="2">
        <v>105</v>
      </c>
      <c r="B107" s="15">
        <v>181620</v>
      </c>
      <c r="C107" s="15">
        <v>12291.67</v>
      </c>
      <c r="D107" s="15">
        <v>6101.5999999999995</v>
      </c>
      <c r="E107" s="15">
        <v>5454</v>
      </c>
    </row>
    <row r="108" spans="1:5" ht="14.5" thickBot="1" x14ac:dyDescent="0.35">
      <c r="A108" s="2">
        <v>106</v>
      </c>
      <c r="B108" s="15">
        <v>205000</v>
      </c>
      <c r="C108" s="15">
        <v>50000</v>
      </c>
      <c r="D108" s="15">
        <v>22479.18</v>
      </c>
      <c r="E108" s="15">
        <v>2160</v>
      </c>
    </row>
    <row r="109" spans="1:5" ht="14.5" thickBot="1" x14ac:dyDescent="0.35">
      <c r="A109" s="2">
        <v>107</v>
      </c>
      <c r="B109" s="15">
        <v>245000</v>
      </c>
      <c r="C109" s="15">
        <v>50000</v>
      </c>
      <c r="D109" s="15">
        <v>16154.189999999999</v>
      </c>
      <c r="E109" s="15">
        <v>2160</v>
      </c>
    </row>
    <row r="110" spans="1:5" ht="14.5" thickBot="1" x14ac:dyDescent="0.35">
      <c r="A110" s="2">
        <v>108</v>
      </c>
      <c r="B110" s="15">
        <v>295000</v>
      </c>
      <c r="C110" s="15">
        <v>40018.22</v>
      </c>
      <c r="D110" s="15">
        <v>22692.100000000002</v>
      </c>
      <c r="E110" s="15">
        <v>24670.3</v>
      </c>
    </row>
  </sheetData>
  <sheetProtection algorithmName="SHA-512" hashValue="gFOj/GIXFjPsjW2j4nwdXJZjILQalkyXAMhUZQEkJ+S3MNfYRYaFgJ8pr4OpcvG+m3QNAck0P1Ew66SILmXXkA==" saltValue="J/VByDEoeI629XlNd/YJjA==" spinCount="100000" sheet="1" formatCells="0" formatColumns="0" formatRows="0" insertColumns="0" insertRows="0" insertHyperlinks="0" deleteColumns="0" deleteRows="0" autoFilter="0" pivotTables="0"/>
  <autoFilter ref="A2:E52" xr:uid="{379976E6-ACDC-43CF-BC29-C7D5042BF6B0}">
    <sortState xmlns:xlrd2="http://schemas.microsoft.com/office/spreadsheetml/2017/richdata2" ref="A3:E110">
      <sortCondition ref="B2:B52"/>
    </sortState>
  </autoFilter>
  <conditionalFormatting sqref="A1:A1048576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281427F3577428288253B924F9E4C" ma:contentTypeVersion="16" ma:contentTypeDescription="Create a new document." ma:contentTypeScope="" ma:versionID="2e1ebeb1a6ee3184a200ae29b97f48c6">
  <xsd:schema xmlns:xsd="http://www.w3.org/2001/XMLSchema" xmlns:xs="http://www.w3.org/2001/XMLSchema" xmlns:p="http://schemas.microsoft.com/office/2006/metadata/properties" xmlns:ns2="4c3bd667-4e64-45d7-9484-8da43cc0fdbb" xmlns:ns3="0e439e36-f4a9-4bd8-a806-c7560fc500cf" xmlns:ns4="3762e1dc-9bcc-4a22-91e6-a5cb4b094858" targetNamespace="http://schemas.microsoft.com/office/2006/metadata/properties" ma:root="true" ma:fieldsID="36fd14147af7d85a87b218f2905fc38b" ns2:_="" ns3:_="" ns4:_="">
    <xsd:import namespace="4c3bd667-4e64-45d7-9484-8da43cc0fdbb"/>
    <xsd:import namespace="0e439e36-f4a9-4bd8-a806-c7560fc500cf"/>
    <xsd:import namespace="3762e1dc-9bcc-4a22-91e6-a5cb4b094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d667-4e64-45d7-9484-8da43cc0f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3f23c5-8d61-4350-8abb-347846498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39e36-f4a9-4bd8-a806-c7560fc500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2e1dc-9bcc-4a22-91e6-a5cb4b0948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fa4f1e3-974c-45a2-a035-a817564552ed}" ma:internalName="TaxCatchAll" ma:showField="CatchAllData" ma:web="0e439e36-f4a9-4bd8-a806-c7560fc500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62e1dc-9bcc-4a22-91e6-a5cb4b094858" xsi:nil="true"/>
    <lcf76f155ced4ddcb4097134ff3c332f xmlns="4c3bd667-4e64-45d7-9484-8da43cc0fd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1FFE85-6293-41C8-A49F-1DFB5EF8D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195ABD-F56E-444F-9428-95F479414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bd667-4e64-45d7-9484-8da43cc0fdbb"/>
    <ds:schemaRef ds:uri="0e439e36-f4a9-4bd8-a806-c7560fc500cf"/>
    <ds:schemaRef ds:uri="3762e1dc-9bcc-4a22-91e6-a5cb4b094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11AE6-DC3A-4A2E-828D-D28E987CDA1A}">
  <ds:schemaRefs>
    <ds:schemaRef ds:uri="http://schemas.microsoft.com/office/2006/metadata/properties"/>
    <ds:schemaRef ds:uri="http://schemas.microsoft.com/office/infopath/2007/PartnerControls"/>
    <ds:schemaRef ds:uri="3762e1dc-9bcc-4a22-91e6-a5cb4b094858"/>
    <ds:schemaRef ds:uri="4c3bd667-4e64-45d7-9484-8da43cc0fd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List</vt:lpstr>
      <vt:lpstr>Payment List Over £125K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Dragescu</dc:creator>
  <cp:lastModifiedBy>Mohammed Ahmed</cp:lastModifiedBy>
  <cp:lastPrinted>2023-06-05T12:02:11Z</cp:lastPrinted>
  <dcterms:created xsi:type="dcterms:W3CDTF">2021-05-18T13:49:02Z</dcterms:created>
  <dcterms:modified xsi:type="dcterms:W3CDTF">2023-06-05T12:05:36Z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0x01010098C281427F3577428288253B924F9E4C</vt:lpwstr>
  </property>
</Properties>
</file>